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sheetId="1" r:id="rId4"/>
    <sheet state="visible" name="raw + tokoh" sheetId="2" r:id="rId5"/>
  </sheets>
  <definedNames/>
  <calcPr/>
  <extLst>
    <ext uri="GoogleSheetsCustomDataVersion2">
      <go:sheetsCustomData xmlns:go="http://customooxmlschemas.google.com/" r:id="rId6" roundtripDataChecksum="0ZNKXEC3FeoX/1DakwVwICIG1f53o8BgRG8YJbSme4U="/>
    </ext>
  </extLst>
</workbook>
</file>

<file path=xl/sharedStrings.xml><?xml version="1.0" encoding="utf-8"?>
<sst xmlns="http://schemas.openxmlformats.org/spreadsheetml/2006/main" count="929" uniqueCount="485">
  <si>
    <t>no</t>
  </si>
  <si>
    <t>judul</t>
  </si>
  <si>
    <t>text</t>
  </si>
  <si>
    <t>Legenda Danau Toba</t>
  </si>
  <si>
    <t>Di sebuah desa di wilayah Sumatera hidup seorang petani. Ia seorang petani yang rajin bekerja walaupun lahan pertaniannya tidak luas. Ia bisa mencukupi kebutuhannya dari hasil kerjanya yang tidak kenal lelah. Sebenarnya usianya sudah cukup untuk menikah tetapi ia tetap memilih hidup sendirian. Di suatu pagi hari yang cerah petani itu memancing ikan disungai. "Mudahmudahan hari ini aku mendapat ikan yang besar" gumam petani tersebut dalam hati. Beberapa saat setelah kailnya dilemparkan kailnya terlihat bergoyanggoyang. Ia segera menarik kailnya. Petani itu bersorak kegirangan setelah mendapat seekor ikan cukup besar. Ia takjub melihat warna sisik ikan yang indah. Sisik ikan itu berwarna kuning emas kemerahmerahan. Kedua matanya bulat dan menonjol memancarkan kilatan yang menakjubkan. "Tunggu aku jangan dimakan Aku akan bersediamenemanimu jika kau tidak jadi memakanku." Petani tersebut terkejut mendengar suara dari ikan itu. Karena keterkejutannya ikan yang ditangkapnya terjatuh ke tanah.Kemudian tidak berapa lama ikan itu berubah wujud menjadi seorang gadis yang cantik jelita. "Bermimpikah aku" gumam petani. "Jangan takut pak aku juga manusia seperti engkau. Aku sangat berhutang budi padamu karena telah menyelamatkanku dari kutukan Dewata" kata gadis itu. "Namaku Puteri aku tidak keberatan untuk menjadi istrimu" kata gadis itu seolah mendesak. Petani itu pun mengangguk. Maka jadilah mereka sebagai suami istri. Namun ada satu janji yang telah disepakati yaitu mereka tidak boleh menceritakan bahwa asalusul Puteri dari seekor ikan. Jika janji itu dilanggar maka akan terjadi petaka dahsyat. Setelah sampai di desanya gemparlah penduduk desa melihat gadis cantik jelita bersama petani tersebut. "Dia mungkin bidadari yang turun dari langit" gumam mereka. Petani merasa sangat bahagia dan tenteram. Sebagai suami yang baik ia terus bekerja untuk mencari nafkah dengan mengolah sawah dan ladangnya dengan tekun dan ulet. Karena ketekunan dan keuletannya petani itu hidup tanpa kekurangan dalam hidupnya. Banyak orang iri dan mereka menyebarkan sangkaan buruk yang dapat menjatuhkan keberhasilan usaha petani. "Aku tahu Petani itu pasti memelihara makhluk halus " kata seseorang kepada temannya. Hal itu sampai ke telinga Petani dan Puteri. Namun mereka tidak merasa tersinggung bahkan semakin rajin bekerja. Setahun kemudian kebahagiaan Petani dan istri bertambah karena istri Petani melahirkan seorang bayi lakilaki. Ia diberi nama Putera. Kebahagiaan mereka tidak membuat mereka lupa diri. Putera tumbuh menjadi seorang anak yang sehat dan kuat. Ia menjadi anak manis tetapi agak nakal. Ia mempunyai satu kebiasaan yang membuat heran kedua orang tuanya yaitu selalu merasa lapar. Makanan yang seharusnya dimakan bertiga dapat dimakannya sendiri. Lama kelamaan Putera selalu membuat jengkel ayahnya. Jika disuruh membantu pekerjaan orang tua ia selalu menolak. Istri Petani selalu mengingatkan Petani agar bersabar atas ulah anak mereka. "Ya aku akan bersabar walau bagaimanapun dia itu anak kita" kata Petani kepada istrinya. "Syukurlah kanda berpikiran seperti itu. Kanda memang seorang suami dan ayah yang baik" puji Puteri kepada suaminya. Memang kata orang kesabaran itu ada batasnya. Hal ini dialami oleh Petani itu. Pada suatu hari Putera mendapat tugas mengantarkan makanan dan minuman ke sawah di mana ayahnya sedang bekerja. Tetapi Putera tidak memenuhi tugasnya. Petani menunggu kedatangan anaknya sambil menahan haus dan lapar. Ia langsung pulang kerumah. Di lihatnya Putera sedang bermain bola. Petani menjadi marah sambil menjewer kuping anaknya. "Anak tidak tau diuntung Tak tahu diri Dasar anak ikan " umpat si Petani tanpa sadar telah mengucapkan kata pantangan itu. Setelah petani mengucapkan katakatanya seketika itu juga anak dan istrinya hilang lenyap. Tanpa bekas dan jejak. Dari bekas injakan kakinya tibatiba menyemburlah air yang sangat deras dan semakin deras. Desa Petani dan desa sekitarnya terendam semua. Air meluap sangat tinggi dan luas sehingga membentuk sebuah telaga. Dan akhirnya membentuk sebuah danau. Danau itu akhirnya dikenal dengan nama Danau Toba. Sedangkan pulau kecil di tengahnya dikenal dengan nama Pulau Samosir.</t>
  </si>
  <si>
    <t>Puteri Hijau</t>
  </si>
  <si>
    <t>Sekitar abad 14 dan 15 masehi berdiri kerajaan di daerah Medan Deli dengan istana yang diberi nama istana Maimun. Sultan Muhayat Syah adalah raja dari kerajaan melayu itu. Beliau memiliki 3 orang anak anak pertama bernama Mambang Jazid anak kedua bernama Mambang Khayali dan anak ketiganya bernama Putri Hijau. Ketiga anak ini memiliki kekuatan yang hebat Mambang Jazid mampu merubah dirinya menjadi Naga Mambang Khayali mampu merubah dirinya menjadi meriam dan Putri Hijau mampu mengeluarkan cahaya hijau nan indah saat malam bulan purnama. Namun ada kelebihan lain yang dimiliki Putri Hijau yaitu wajahnya yang amat cantik jelita serta sifatnya yang ramah dan bersahaja terhadap rakyat sehingga banyak rakyat yang menyukainya sebagai pemimpin yang bijaksana. Saat itu malam bulan purnama seperti biasa Putri Hijau berjalan jalan disekitar taman istana dari tubuhnya memancarkan cahaya hijau yang indah bahkan cahaya itu sampai terlihat oleh sultan kerajaan Aceh yang bersebelahan dengan kerajaan Deli saat itu.Sultan Aceh yang terpesona karena melihat pancaran cahaya hijau yang indah dari kerajaan tetangganya itu mengutus beberapa pengawal nya untuk mencari tahu asal dari cahaya itu. Tak perlu waktu lama para pengawal itu mendapat informasi bahwa cahaya hijau itu terpancar dari tubuh seorang Putri Raja Deli yang cantik jelita. Mendengar informasi dari sang pengawal membuat Sultan Aceh berkeinginan untuk mempersunting Putri Hijau. Beragam perhiasan dan beberapa pengawal diutusnya untuk meminang putri hijau. Namun pinangan dari sultan Aceh ditolak mentah mentah oleh Putri Hijau. Sultan Aceh yang mendengar penolakan pinangannya itu menjadi murka dan menganggap kerajaan Deli telah menebar benih peperangan terhadap kerajaan nya. Ratusan prajurit diutus sultan Aceh untuk menghancurkan kerajaan Deli. Namun pasukan yang dikirimnya kalah telak oleh pasukan dan benteng pertahanan kerajaan deli yang terkenal kuat. Lalu Sultan Aceh membuat sebuah siasat licik yaitu menembakkan meriam dengan peluru koin emas. Dan siasatnya itu berhasil. Para prajurit sibuk mengambil koin koin emas yang berserakkan disaat seperti itulah pasukan kerajaan Aceh menyerang kerajaan Deli. Hasilnya kerajaan Deli kalah namun Mambang Khayali tak terima dengan kekalahan itu lalu merubah dirinya menjadi meriam dan menembakkan peluru dengan gencar ke arah musuh. Karena terlalu lama menembak kan peluru meriam jelmaan Mambang Khayali menjadi sangat panas dan akhirnya putus terbelah dua. Ujung mariam terlempar jauh hingga ke perbatasan Aceh sedang kan pangkal nya masih bisa kita temui di Istana Maimun Medan. Melihat keadaan yang tidak menguntungkan ini akhirnya kerajaan deli mengaku kalah dan Putri Hijau dibawa oleh pasukan sultan Aceh. Mambang Jazid memberi persyaratan kepada sultan Aceh untuk tidak menyentuh Putri hijau sampai tiba di kerajaan Aceh dan memasukkan putri hijau ke dalam peti kaca yang telah disiapkan Mambang Jazid lalu saat tiba di daerah Jambu Air putri hijau disuruh abangnya untuk membakar menyan dan menaburkan beras dan telur ke sungai lalu menyebutkan nama abang nya Mambang Jazid sebanyak 3 kali. Persyaratan itu pun diterima oleh sultan Aceh karena menurut nya itu hal yang mudah. Lalu pergi lah sultan Aceh beserta rombongan pasukannya menggunakan kapal berlayar di Sungai Deli dahulu sungai Deli bisa dilayari kapal dan Putri Hijau dimasukkan ke dalam peti kaca. Saat tiba di daerah Jambu Air putri hijau keluar dari peti kaca lalu mengerjakan amanat yang diberikan abangnya kepadanya yaitu menabur beras dan telur di sungai Deli lalu membakar menyan dan menyebut nama Mambang Jazid 3 kali."Mambang Jazid Mambang Jazid mambang jazid datanglah abangku selamatkanlah adikmu ini dari genggaman sultan Aceh". Tiba Tiba air sungai deli yang tadi nya tenang berubah bergemuruh langit menjadi gelap seolah mau turun badai dan petir menyambar saling bersahutan. Saat seperti itu Putri Hijau kembali masuk ke dalam peti kaca. Tak lama muncul seekor naga dari sungai deli yang tak lain adalah jelmaan Mambang Jazid. Naga itu mengamuk dan menghancurkan kapal rombongan sultan aceh. Peti kaca yang berisi Putri Hijau terlempar ke sungai deli dan terapungapung. Lalu naga jelmaan Mambang Jazid memasukan peti kaca berisi Putri Hijau ke dalam mulutnya dan membawa pergi ke laut . Sampai sekarang tidak ada yang tau apakah putri hijau masih hidup sebagai manusia. Lagenda ini sampai sekarang masih dikenal dikalangan orang orang Deli dan malahan juga dalam masyarakat Melayu di Malaysia. Di Deli Tua masih terdapat reruntuhan benteng dari Putri yang berasal dari zaman Putri Hijau sedangkan sisa meriam penjelmaan abang Putri Hijau dapat dilihat di halaman Istana Maimoon Medan hingga saat ini.</t>
  </si>
  <si>
    <t>Batu Gantung Danau Toba</t>
  </si>
  <si>
    <t>Pada zaman dahulu kala terdapat satu keluarga kecil yang terdiri dari sepasang suami istri dan seorang anak perempuan. Mereka tinggal di sebuah desa terpencil di sekitar wilayah Danau Toba. Anak perempuan keluarga itu bernama Seruni. Ia menjadi sosok kembang desa di kampungnya karena memiliki paras yang cantik jelita. Selain itu ia juga dikenal rajin bekerja membantu orangtuanya di ladang. Jika sedang tidak bekerja di ladang terkadang Seruni mengambil alih tugas untuk menjual hasil kebunnya ke pasar. Penjualan hasil ladang digunakan oleh Seruni beserta ayah ibunya untuk memenuhi kebutuhan hidup sehari hari. Pada suatu hari pergilah Seruni ditemani dengan anjing peliharaannya ke ladang milik keluarganya. Ia bekerja sendirian karena ayah dan ibunya ada keperluan di desa tetangga. Sesampainya di ladang Seruni tidak bekerja dan hanya duduk termenung sambil menikmati pemandangan Danau Toba. Sementara itu anjingnya yang bernama Toki ikut duduk di samping Seruni seakan memahami gejolak hati wanita ini. Ternyata hati Seruni sedang galau karena ia akan dijodohkan dengan laki laki pilihan orang tuanya. Laki laki itu hitungannya masih saudara sepupunya sendiri. Padahal ia sebenarnya telah menjalin cinta dengan laki laki pujaan hatinya secara diam diam. Seruni dan kekasihnya telah sama sama mengucapkan janji untuk membawa hubungan mereka ke jenjang pernikahan. Namun Seruni juga tidak ingin mengecewakan kedua orang tuanya dan dianggap sebagai anak yang durhaka. Toki yang duduk di samping Seruni sesekali menggonggong untuk mendapatkan perhatian dari wanita ini. Namun Seruni mengabaikan anjingnya dan masih sibuk dengan permasalahan hubungan asmaranya. Jika Seruni memilih untuk menikahi pemuda pilihan orang tuanya wanita ini berpikir ia tidak akan bisa hidup dengan bahagia. Alasannya ia sudah terlalu cinta dengan kekasih pujaan hatinya."Ya Tuhan saya sudah tidak tahu mau berbuat apa. Saya tidak sanggup hidup dengan beban seberat ini" ratap Seruni. Wanita ini mencurahkan isi hatinya sambil mengeluarkan air mata kepada Yang Maha Kuasa. Seruni kemudian bangkit dari duduknya dan berjalan ke arah Danau Toba. Melihat hamparan air di hadapannya tiba tiba saja muncullah niat dalam wanita ini untuk mengakhiri hidupnya dengan cara melompat ke Danau Toba yang bertebing curam. Di tengah tengah suasana hati dan pikirannya yang berkecamuk Seruni berjalan mendekati tebing Danau Toba. Namun ia justru terperosok jatuh kedalam lubang batu besar. Dalam lubang itu Seruni tidak bisa melihat apa apa karena minimnya cahaya. Ketika Seruni meraba raba batu di sekelilingnya ia merasa bahwa batu batu itu bergerak seakan hendak menghimpitnya. Dengan penuh ketakutan wanita ini berteriak minta tolong dengan suara yang memilukan. Toki yang berada di mulut lubang menggonggong beberapa kali memanggil majikannya yang telah jatuh. Seruni yang mendengar gonggongan anjingnya meminta Toki untuk mencari bantuan. Sayangya dinding dinding batu cadas itu terus bergerak mengurung Seruni."Parapat Tolong parapat batu Parapat" teriak Seruni dalam ketakutan dan kepanikannya. Toki yang mendengar teriakan majikannya terus menggonggong sembari menggaruk garuk tanak di mulut lubang. Seolah mengerti kalau ia tidak mungkin bisa memberikan pertolongan kepada majikannya Toki lalu lari ke rumah. Anjing itu mencari orang tua Seruni yang ternyata baru tiba di rumah dari keperluannya di desa tetangga. Toki menggonggong ke arah orang tua Seruni layaknya ingin memberi tahu bahwa anak perempuan mereka dalam bahaya. Anjing itu menggonggong sembari berjalan mondar mandir mengajak orangtua Seruni ke suatu tempat. Pasangan suami istri itu mulai menyadari ada hal yang tidak beres karena Toki tidak bersama Seruni dan hari sudah semakin gelap. Ayah dan ibu Seruni kemudian meminta bantuan tetangga mereka untuk mencari Seruni. Tak menunggu terlalu lama para tetangga berkumpul di halaman rumah orang tua Seruni sambil membawa obor. Mereka lalu mengikuti Toki yang berlari menuju ke arah ladang. Alangkah terkejutnya mereka ketika menemukan lubang di pinggir ladang mereka. Toki menggonggong sambil menggerakkan moncongnya ke arah lubang. Ketika orangtua Seruni mendekati mulut lubang terdengar suara wanita berkata "Parapat Tolong parapat batu Parapat". Seketika pasangan suami istri itu sadar suara itu adalah suara putri mereka. "Pak itukan suara Seruni" ucap sang istri. Ayah Seruni mengiyakan ucapan istrinya. "Mengapa ia berteriak parapat parapat batu Pak" tanya sang istri."Entahlah Bu. Aku juga tak tahu. Mungkin ada yang tidak beres di bawah lubang sana." ujar ayah Seruni. Orang tua Seruni merasa khawatir dengan keadaan anak mereka satu satunya. Sementara itu para tetangga Seruni berusaha mencari cara bagaimana mengeluarkan Seruni dari dalam lubang. Ayah seruni mendekatkan obor miliknya ke mulut lubang dan memanggil anaknya. Namun Seruni hanya membalas panggilan ayahnya dengan mengucapkan kata "parapat" berkali kali. Sang ayah lalu meminta istrinya untuk memegang obornya. Lakilaki ini hendak masuk kedalam lubang demi menyelamatkan anaknya. Ayah Seruni yang sudah bersiap untuk meloncat ke dalam lubang dicegah oleh istrinya. Tiba Tiba terdengar bunyi gemuruh. Tanah yang mereka pijak bergoyang dengan hebat seakan hari kiamat akan datang. Lubang batu tempat Seruni terperangkap tiba tiba menutup sendiri. Sementara itu gempa yang tidak berhenti membuat tebing tebing batu di pinggiran Danau Toba berjatuhan. Orang tua Seruni dan para tetangganya berlari kesana kemari untuk menyelamatkan diri. Di tengah kekacauan itu tak ada orang yang ingat untuk menyelamatkan Seruni. Wanita ini dibiarkan terhimpit batu batu cadas di dalam lubang. Kematian Seruni pun tak bisa dielakkan lagi. Setelah gempa berhenti tiba tiba muncul sebuah batu besar yang bentuknya menyerupai tubuh seorang wanita. Posisi batu itu tergantung di tepi Danau Toba. Konon batu itu merupakan penjelmaan dari Seruni. Masyarakat memberikan julukan batu gantung karena posisinya yang menggantung di pinggir tebing</t>
  </si>
  <si>
    <t>Sampuraga Si Anak Durhaka</t>
  </si>
  <si>
    <t xml:space="preserve">Pada zaman dulu hiduplah seorang janda tua dan anak laki lakinya di sebuah kampung yang sepi. Anak laki laki itu bernama Sampuraga. Hidup mereka bisa dibilang miskin namun mereka tetap saling menyayangi dan bahagia. Untuk menghidupi kehidupannya sehari hari mereka mencari kayu bakar untuk dijual dan juga menjadi buruh di ladang orang lain. Keduanya sangat jujur dan rajin bekerja sehingga banyak yang menyukai mereka. Suatu hari di bawah pohon rindang Sampuraga dan majikannya beristirahat sembari menikmati makan siang dan berbincang bincang setelah bekerja sejak pagi. "Sampuraga usiamu masih muda. Kalau boleh aku sarankan kamu sebaiknya pergi ke negeri yang penduduknya hidup makmur dan sangat subur" ucap majikannya. "Yang Tuan maksud itu negeri mana" Sampuraga penasaran. "Namanya Negeri Mandailing. Rata rata penduduk di sana memiliki ladang dan usaha. Karena tanahnya mengandung emas mereka dengan mudah mendapatkan uang hasil mendulang emas di sungai" jelas sang majikan. "Sebenarnya saya sudah lama ingin merantau untuk mencari pekerjaan yang baik dan bisa membahagiakan ibu saya" ucap Sampuraga. "Sungguh mulia cita citamu Sampuraga Memang kamu anak yang berbakti" majikannya memuji. Setelah berbincang seperti itu dengan majikannya Sampuraga pulang dan mengutarakan keinginannya kepada sang ibu. "Bu aku ingin merantau untuk mendapatkan pekerjaan yang lebih baik. Aku ingin mengubah nasib kita yang terus menerus menderita." "Mau kemanakah engkau akan pergi anakku" tanya ibunya. "Aku akan pergi ke Negeri Mandailing Bu. Majikanku tadi bilang kalau penduduk di sana hidup makmur dan sejahtera karena tanahnya yang begitu subur" jelas Sampuraga. "Pergilah anakku. Meskipun ibu khawatir tidak bisa bertemu lagi denganmu karena usia ibu yang semakin tua tak ada alasan bagi ibu untuk melarangmu. Maafkan ibu karena belum bisa membahagiakanmu selama ini anakku." "Terima kasih Bu. Aku berjanji jika sudah berhasil nanti akan kembali menemui ibu. Doakan anakmu Bu" Sampuraga meminta restu. "Ya anakku Siapkan bekal yang akan kamu bawa" Esok harinya Sampuraga siap berangkat dan berpamitan kepada ibunya. "Bu aku berangkat Ibu harus jaga kesehatan dan jangan terlalu bekerja keras." "Ya anakku. Berhati Hatilah di jalan dan cepat kembali jika kau sudah berhasil di sana." Sampuraga pun berpamitan sambil mencium tangan ibunya dengan hati yang sangat haru. Air mata pun keluar dari kelopak mata sang ibu begitupun dengan Sampuraga. Sampuraga merangkul ibunya dan ibu membalas dengan pelukan erat sambil berkata "Sudahlah anakku. Jika Tuhan menghendaki pasti kita akan bertemu kembali" ucap sang ibu. Sampuraga pun pergi meninggalkan ibunya. Ia pergi di malam hari melewati perkampungan dan juga hutan belantara. Suatu hari ia sampai di desa yang bernama Sirambas. Melihat negeri itu ia sangat terpesona. Penduduknya begitu ramah tamah masing masing memiliki rumah yang indah dengan atap dari ijuk. Di tengah tengah keramaian kota itu berdiri sebuah istana yang megah. Di setiap sudut kota terdapat candi yang terbuat dari batu. Semua yang ia lihat menandakan bahwa penduduk di sana hidup sejahtera. Sampuraga mencoba melamar pekerjaan di sana dan lamaran pertamanya langsung diterima oleh Raja Sirambas. Sang raja sangat mempercayainya karena Sampuraga anak yang jujur dan rajin bekerja. Raja beberapa kali menguji kejujurannya dan terbukti ia memang jujur. Karena itu raja ingin menjadikannya menantu dengan menikahkannya dengan putrinya yang terkenal sangat cantik di wilayah Sirambas karena raja tidak memiliki anak laki laki. "Sampuraga engkau anak yang baik dan rajin. Maukah engkau menjadi menantuku" tanya sang raja. "Dengan senang hati Tuan Hamba bersedia menikah dengan putri Tuan" jawabnya. Pernikahan dipersiapkan sebulan sebelum acara secara besar besaran. Puluhan ekor kambing dan kerbau disediakan untuk disembelih Gordang Sambilan pun disiapkan untuk menghibur para undangan. Berita pernikahan ini sampai ke pelosok desa. Sementara itu ibu Sampuraga terus melanjutkan hidupnya dengan mencari kayu bakar untuk menghidupi dirinya. Namun kerinduannya kepada Sampuraga yang semakin hari semakin tak tertahankan membuatnya sering sakit sakitan. Suatu hari ibunya memutuskan untuk menyusul anaknya ke Mandailing meskipun ia tidak tahu di mana anaknya tinggal karena belum pernah mendapat kabar apalagi tentang rencana pernikahannya. Setelah mempersiapkan bekal ia berangkat ke Negeri Mandailing dengan berjalan kaki. Lelah dan rasa lapar tak dihiraukannya karena ia ingin segera bertemu anaknya. Suatu hari ia sampai di Negeri Sirambas. Di sana ia melihat keramaian dan mendengar suara Gordang Sambilan bertalu talu. Sang ibu mendekat dengan langkah terseok seok. Ia terkejut ketika melihat anaknya bersanding bersama seorang putri yang sangat cantik. Tiba Tiba sang ibu mendatangi Bagas Godang tempat Sampuraga bersanding sambil berteriak "Sampuragaaaa... ini ibu nak" Sampuraga terkejut mendengar namanya dipanggil. "Ah tidak mungkin itu suara ibu" sambil matanya mencari cari sumber suara. Setelah salah satu pengawal memberi tahu bahwa di Bagas Godang ada seorang perempuan tua ia pun keluar. Tiba Tiba sang ibu lari mendekati Sampuraga dan berkata "Anakku Sampuraga Ini ibu nak" Sang ibu mengulurkan tangan hendak memeluk anaknya itu. Sampuraga terdiam sejenak seperti tersambar petir ketika melihat ibunya. Namun ia merasa malu kepada istrinya dan para undangan. Wajahnya pun memerah karena ada nenek tua yang tiba tiba mengakui sebagai ibunya. Perasaannya berkecamuk ia takut sang raja mengetahui bahwa wanita tua itu adalah ibunya karena sebelumnya ia sudah bercerita bahwa ayah dan ibunya sudah lama meninggal dan ia hidup sebatang kara. "Heh wanita tua jelek Enak saja kau mengaku sebagai ibuku Aku tidak punya ibu jelek seperti kamu Pergi kau dari sini Jangan kau kacaukan acaraku" Sampuraga membentaknya. "Sampuragaaaa ini ibumu yang telah melahirkan dan membesarkanmu nak Kenapa kau lupa pada ibu Ibu sangat merindukanmu. Peluklah ibumu ini nak" rintih sang ibu. "Tidak Kau bukan ibuku Dan aku bukan anakmu Ibuku sudah lama meninggal Algojo usir perempuan tua jelek ini" perintah Sampuraga. Hati Sampuraga benar benar telah tertutup. Ia tega tidak mengakui ibunya sendiri mengusir dan mengingkari ibu kandungnya. Para undangan pun terharu namun tidak ada yang bisa berbuat apa apa. Sang ibu diseret keluar oleh kedua pengawal sambil berderai air mata dan ia berdoa "Ya Tuhan jika ia benar Sampuraga berilah ia pelajaran Karena ia telah mengingkari ibu kandungnya sendiri" Seketika itu langit menjadi hitam diselimuti awan tebal. Petir menyambar hujan turun dengan sangat deras diiringi guntur yang menggelegar. Para undangan berlarian menyelamatkan diri sementara sang ibu hilang entah ke mana. Dalam waktu singkat tempat pesta itu tenggelam. Tak seorang pun selamat termasuk Sampuraga dan istrinya. Beberapa hari kemudian tempat itu berubah menjadi kolam air panas. Di sekitarnya terdapat batu kapur yang bentuknya menyerupai kerbau dengan ukuran besar. Selain itu ada juga tumpukan pasir dan lumpur yang bentuknya seperti bahan makanan yang dipercaya merupakan jelmaan dari upacara pernikahan Sampuraga yang terkena kutukan. Tempat itu kemudian dinamakan "Kolam Sampuraga" oleh masyarakat setempat dan terletak di Desa Sirambas dekat pusat Kota Panyabungan. </t>
  </si>
  <si>
    <t>Si Buyung Besar</t>
  </si>
  <si>
    <t>Dahulu kala, hiduplah sepasang suami istri yang rukun dan damai. Mereka dikaruniai seorang anak laki-laki yang pertumbuhannya sangat cepat dibanding anak-anak seusianya. Karena tubuhnya yang besar, mereka memberinya nama Si Buyung Besar. Sehari-hari, Buyung Besar senang bermain di atas pohon dengan kapak kecil kesayangannya. Sambil menetak pohon, ia selalu bernyanyi, "Tak ada paksa dicari-cari; ada paksa dibuang-buang." Nyanyiannya yang berulang-ulang membuat kedua orang tuanya penasaran akan maknanya. Seiring waktu, Buyung Besar semakin besar dan akhirnya diserahkan kepada Datuk Penghulu, seorang tokoh bijaksana di desa, agar ia bisa mendapatkan bimbingan yang lebih baik. Datuk Penghulu juga penasaran dengan nyanyian Buyung Besar, tetapi si Buyung tidak tahu arti dari kata-katanya sendiri. Saat Buyung Besar beranjak dewasa, Datuk Penghulu memberinya kesempatan untuk berniaga. Buyung Besar menyetujui dengan syarat dibuatkan kapal besar untuk berlayar. Setelah kapal selesai, Buyung Besar berangkat dengan membawa muatan buah kelapa. Suatu hari, mereka tiba di sebuah pulau dan menawarkan kelapa kepada penduduk setempat. Namun, penduduk tidak memiliki uang untuk membelinya. Dengan murah hati, Buyung Besar berkata: "Terang siapa yang ingin mengerjakan buah kelapa ini, saya berikan. Minyak kelapanya ambillah untuk kalian. Sabut-sabut dan tempurungnya isikanlah kembali ke dalam kapal hamba."Penduduk sangat senang dan berterima kasih. Saat kembali ke kampung halaman, Datuk Penghulu tidak marah meskipun Buyung Besar tidak mendapat keuntungan. Sebaliknya, Datuk Penghulu menyuruhnya kembali berlayar dengan muatan padi. Namun, lagi-lagi Buyung Besar membagikan padi itu secara cuma-cuma dengan syarat kulit padinya dikembalikan. Perjalanan Buyung Besar berikutnya membawa mereka ke sebuah pulau yang bersinar terang dari kejauhan. Saat mendekat, mereka menemukan pulau dengan tumpukan emas. Ketika para awak sibuk mengangkut emas, kapak kesayangan Buyung Besar jatuh ke laut. Ia pun menyelam untuk mengambilnya dan menemukan istana bawah laut. Di sana, ia bertemu dengan seorang putri kerajaan laut yang menemukan kapaknya. Putri tersebut bersedia mengembalikan kapak itu dengan satu syarat—Buyung Besar harus menikahinya. Buyung Besar setuju, dan pernikahan mereka dirayakan selama 40 hari 40 malam. Setelah beberapa waktu, Buyung Besar memutuskan untuk kembali ke dunia manusia bersama istrinya. Ketika ia muncul ke permukaan bersama putri laut yang cantik, para awak kapal terkejut. Mereka pun kembali ke kampung halaman dengan membawa emas berlimpah. Sesampainya di kampung, Datuk Penghulu bukannya tertarik pada emas yang dibawa Buyung Besar, melainkan pada istrinya. Datuk Penghulu berkata, "Kapal emas dan peti emas kuserahkan padamu, tetapi istrimu hendaknya kau serahkan kepadaku." Meski berat hati, Buyung Besar tidak bisa menolak permintaan itu. Namun, saat Datuk Penghulu hendak menikahi sang putri, ia mengalami kesulitan dalam melafalkan akad dan akhirnya jatuh sakit. Warga pun meminta Buyung Besar untuk menyembuhkan Datuk Penghulu. Dengan satu sentuhan, Datuk Penghulu kembali sadar. Setelah kejadian itu, Datuk Penghulu menyadari kesalahannya dan merestui pernikahan Buyung Besar dengan sang putri. Akhirnya, Buyung Besar diangkat menjadi Datuk dan memimpin rakyatnya dengan bijaksana. Kehidupan mereka pun makmur dan bahagia.</t>
  </si>
  <si>
    <t>Jibau Malang</t>
  </si>
  <si>
    <t>Alkisah Rakyat Tersebutlah kisah di zaman dahulu kala di daerah Hamparan Peran berdiamlah Syekh Panjang Jangut yang telah tua dengan anaknya yang bernama Datuk Kejuruan yang sudah beristri lebih kurang 30 tahun lamanya tetapi tidak mendapat keturunan seorang anak pun. Begitu pulalah halnya dengan Datuk Malim Panjang yang bertempat tinggal di daerah Rantau Panjang kawan sepermainan Datuk Kejuruan sedari kecil juga telah berumah tangga lebih kurang 30 tahun lamanya tetapi tidak juga mendapat seorang keturunan anak pun. Pada suatu hari kedua sahabat karib itu bercakap cakap mengenai nasib mereka bahwa mereka ingin mempunyai keturunan. Berkatalah Datuk Kejuruan kepada Datuk Malim Panjang. "Sekiranya nanti kita dirahmati Tuhan Yang Maha Esa seorang anak kalau anakku lakilaki dan Datuk Malim Panjang perempuan atau sebaliknya semenjak dari lahirnya kita niatkan dan kita ikat dan tunangkan setelah dewasa kita kawinkan. Mudah Mudahan apa yang kita maksudkan menjadi niat kita bersama sama dengan Tuhan memberkahi dan mencucuri rahmat Nya agar terkabul apa yang kita pohonkan dengan memperbanyak doa" katanya. Selang 40 hari lamanya dari percakapan mereka itu maka dengan kodrat Tuhan Yang Maha Esa kedua isteri mereka samasama mulai tampak tanda hamil dan mengandung. Setelah cukup lamanya sembilan bulan sembilan hari maka isteri Datuk Kejuruan pun melahirkan anak kembar dua orang lakilaki yang pertama abangnya diberi nama si Jibau dan yang kedua adiknya diberi nama si Nogong. Karena besarnya hati Datuk Kejuruan maka dipanggilnya orang suruhannya yang bernama Amat Lincah memberi kabarnya kepada Datuk Malim Panjang tentang kelahiran puteranya sambil menyuruh bawa lampin bedungnya ke sana. Sesampai Amat Lincah di sana waktu itu pula isteri Datuk Malim Panjang melahirkan puteri yang diberi nama Siti Ensah. Sejurus kemudian Datuk Malim Panjang pun memanggil Amat Lincah untuk membawa pertukaran lampin bedung bayinya untuk dikabarkan juga kepada Datuk Kejuruan bahwa bayinya telah lahir seorang puteri. Lama kelamaan waktu berjalan terus menit berganti jam jam berganti hari hari berganti bulan bulan berganti tahun si Jibau, si Nogong, dan Siti Ensah pun dewasa. Selang beberapa meninggal dunia demikian jugalah Datuk Malim Panjang pun meninggal dunia juga. Hanya isteri mereka dan si Jibau dan Nogong lah yang masih hidup. Pada suatu hari bunda si Jibau dan si Nogong memanggil kedua anaknya dan berkata katanya. "Hai Jibau engkau telah cukup dewasa. Pergilah anakku menjenguk adikmu puteri Siti Ensah karena anakanda telah dipertunangkan almarhum ayahandamu dan ayahandanya sedari sejak mulai lahir dan telah dipertukarkan lampin dan bedungmu dengan adikmu Siti Ensah. Dialah bakal jadi isterimu." Mendengar perintah ibunya maka si Jibau bertanya tanyanya. "Ya bunda dimanakah tunangan anakanda puteri Siti Ensah sekarang dan apa pula tandanya kalau pergi ke rumahnya" Bundanya berkata. "Kalau anakanda ke tempatnya nanti pergilah anakanda ke Rantau Panjang. Apabila anakanda melihat di sana air sungai mudik ke hulu pohon kayu mengikut sujud itulah tandanya nanti bahwa rumah dan Siti Ensah berada di tempat itu. Dan janganlah anakanda tunggu lebih lama lagi. Besok sebelum ayam berkokok pagi subuh berangkatlah ke sana segera" kata ibunya dan kepada si Nogong ia berkata pula. "Hai anakanda Nogong apa pula maksud di hatimu apakah ada pula anak dara yang telah berkenan dihati anakanda Katakanlah kepada bunda bagaimana harus diperbuat." "Ya bundaku maksud anakanda biarlah dulu anakanda pergi menuntut ilmu pertapaan. Tempat yang anakanda maksud kan itu ialah di Bukit Timbunan Tulang. Disana anakanda akan bertapa selama 40 hari lamanya. Esok harinya anakanda akan berangkat sebelum ayam berkokok pada subuh pagi hari" sahut si Nogong. "Kalau demikian maksud anakanda baiklah tetapi berhati hatilah dalam segala hal yang akan dihadapi" kata bundanya. Kemudian berkatalah si Jibau kepada adiknya Nogong. "Hai adinda Nogong kalau adinda Nogong pergi bertapa bagaimana pula halnya kakanda nanti dan betapa caranya nanti kalau kakanda pergi melihat Siti Ensah karena telah ada firasat kurang baik pada diriku" katanya. "Kalau demikian halnya lebih baik kakanda katakan pada adikanda tanda dan alamat kepada adikanda supaya adikanda maklum sekiranya ada mara bahaya menimpa diri kekanda sewaktu adikanda dalam pertapaan" jawab adiknya. "Baiklah adik Nogong dengarkanlah pesanku ini Kalau bahaya besar menimpa diriku alamat dan tandanya petir berbunyi di atas kepalamu Nogong dan bintang di langit terbit di tengah hari kata si Jibau. "Baiklah kakanda Jibau akan kuingat dan ku pegang teguh pesan kakanda itu" jawab adiknya. Keesokan harinya sebelum subuh pagi si Jibau berangkat menjenguk tunangannya dan si Nogong berangkat menuju bukit Timbunan Tulang untuk bertapa selama 40 hari. Jibau pergi dengan naik perahu besar lengkap dengan meriam. Dicabutnya pokok sibung untuk kayu penggalahnya. Dalam perjalanan itu sekali menggalah dua tiga tanjung terlampaui. Maka tak berapa lamanya perjalanan itu sampailah Jibau ke hulu sungai Rantau Panjang. Dilihatnya tanda air sungai mudik ke hulu pohon kayu mengikut sujud maka teringatlah ia akan petuah ibunya bahwa inilah dia rumah puteri Siti Ensah. Jibau pun membunyikan meriamnya sebanyak tiga kali dentuman. Mendengar dentuman meriam itu bunda Siti Ensah terkejut lalu bertanya kepada anaknya Siti Ensah yang sedang menyulam. Siti Ensah berdiri melihat dari jendela nampaknyalah seorang pemuda gagah sedang menuju ke rumahnya. Dan Siti Ensah melihat air sungai mudik ke hulu pohon kayu tunduk sujud. Kemudian bundanya bertanya. "Siapakah gerangan yang datang itu ya Siti Ensah" "Ya bunda adapun anak muda yang datang itu adalah kanda Jibau" jawab Siti Ensah. "Kalau begitu panggillah Selamat Ranjang Gombak untuk melihatnya" kata ibunya. Lelaki ini bertanya kepada Jibau. "Siapakah gerangan yang datang ini" Si Jibau menjawab. "Hamba yang datang ini adalah si Jibau." Mendengar jawaban itu Selamat Panjang Gombak pun berlari larilah mengabarkannya kepada Siti Ensah dan bundanya. "Kalau begitu sambutlah dia Selamat Panjang Gombak dan ke rumah ini." Selamat Panjang Gombak pun pergilah menyambut si Jibau. Sampai di halaman rumah bundanya dan Siti Ensah menyongsong kemuka pintu mempersilakan si Jibau masuk ke rumah. Sesudah di rumah si JIbau dipersilakan duduk di atas tikar ambal berbunga yang telah dibentangkan sementara Siti Ensah menyuguhkan tepak sirih cerana sebagai penghormatan memakan sirih tersebut dilihatnya pinang masih bulat bulat dan sirih carik cemarik. Si Jibau heran. "Bagaimana memakan sirih yang telah carik cemarik dan pinang bulatbulat serta apa maksud dan artinya ini" pikirnya. lalu Jibau bertanya kepada Siti Ensah. "Bagaimana memakan pinang bulat bulat dan sirih yang carikcemarik adinda" "Demikianlah halnya kakanda Jibau memulai sesuatu pekerjaan harus mempunyai syarat agar mudah dilakukan" jawab Siti Ensah. Jibau tersenyum dikulum lalu diambilnya sirih itu rupanya sirih berdandan. Diambilnya pinang bulat itu lalu dihembusnya rupanya pinang itu lepas berkait kait lalu dimakannyalah sirih itu. Tiada berapa lama antaranya nasi dan lauk pauknya telah masak pula. Maka dihidangkanlah nasi itu di hadapan si Jibau seraya dipersilakan menyantapnya. Sewaktu membuka tutup hidangan dilihatnya nasi searah tersusun macam berukir lalu dimakannya. Dan tak berapa lama kemudian selesailah Jibau makan. Hidangan itu pun diangkat kembali lalu disimpan. Sambil duduk duduk menghirup teh mereka bercakap cakap. Bunda Siti Ensah menanyakan pertunangannya dan pelaksanaan peresmian perkawinan mereka nantinya. "Cobalah anakanda Jibau tenung dan lihatkan mengenai pertunangan dan pertemuan kalian berdua yang akan datang itu" katanya. "Baiklah bunda biarlah anakanda cobacoba menenunnya tetapi adakah jeruk purut disini" katanya. "O ya ada kami tanam sepokok di samping halaman sebelah rumah ini" jawab ibunya sambil menyuruh Selamat Panjang Gombak mengambil jeruk tersebut. Jeruk yang diambil Selamat Panjang Gombak itu diberikannya kepada si Jibau dengan air di mangkuk putih dan jeruk ditaruh di dalam piring lalu diletakkan di muka si Jibau. Jibau mengambil jeruk itu lalu dipotongnya. Setiap potongan itu jatuh dalam mangkuk putih setiap itu pula ia menggelengkan kepalanya. Melihat keadaan itu hati bunda Siti Ensah berdebar debar ingin segera tahu apa yang ditenungnya itu lebih lebih lagi Siti Ensah. Dengan gaya yang tidak sabar lagi bunda Siti Ensah menanyakan kepada si Jibau bagaimana menurut pandangannya. Jibau mengangkat kepalanya dan dengan tenang ia berkata kepada bunda Siti Ensah bahwa banyaklah halangan besar yang akan dihadapinya nanti. Mendengar hal itu Siti Ensah pergi ke dapur menepuk abu dengan tangannya tujuh kali lalu pingsan. Melihat kejadian itu bundanya bingung dan menangis seraya berkata. "Bagaimanakah ini anakanda Jibau tolonglah segera obati tawarkan agar adikmu lekas sadar" katanya. dengan tidak membuang waktu lagi Jibau turun lalu pergi ke bawah pokok jeruk. Sebuah jeruk ditawar tawarkan lalu diciumkannya kepada Siti Ensah. Tak lama antaranya Siti Ensah kembali sadar seperti biasa. Melihat Siti Ensah telah tenang Jibau pun mohon diri untuk pulang ke kampungnya. Disalaminya bunda Siti Ensah dan Siti Ensah menyalami si Jibau pula. lalu Jibau pun turun ke halaman menuju tepian tempat perahunya berlabuh diiringi mereka berjalan bersama sama melepas si Jibau berangkat. Bagaimana halnya orang yang sedang tersangkut kasih terpaut sayang taklah dapat terungkapkan lagi hanya insan yang merasakannya lah yang mengetahuinya. Tersebut lalah kisah akan Datuk orang kaya Muda. Ia mendapat berita bahwa si Jibau pernah mendatangi rumah Siti Ensah. karena itu ia merasa cemburu. Kiranya ia bermaksud hendak mempersunting Siti Ensah jadi isterinya. Apalagi Siti Ensah yang rupanya cantik bagaikan bulan empat belas purnama putihnya melepak bagaikan umbut muda pipinya bagaikan pauh dilayang matanya bagaikan Bintang Timur alis matanya bagaikan semut beriring hidungnya menyusun tunggal bibirnya bagaikan merah delima merekah rambutnya bagaikan mayang terurai tak ada tandingannya di negeri itu. Datuk Orang kaya Muda pun berangkatlah menuju tempat Siti Ensah membawa perahu besar lengkap dengan meriamnya serta pengawalnya. Sesampai di hulu sungai dekat rumah Siti Ensah Datuk Orang Kaya Muda pun memerintahkan kepada pengawal pengawalnya agar membunyikan meriamnya sebanyak tujuh kali dentuman. Mendengar bunyi meriam yang bertalu talu itu maka bertanyalah bunda Siti Ensah kepada puterinya. "Apakah si Jibau kembali" tanyanya. "Tak mungkin Bunda karena ia baru tiga hari dari sini" jawab anak nya. Bunda Siti Ensah pun menyuruh Selamat Panjang Gombak melihat siapa gerangan yang datang itu. Rupanya adalah Datuk Orang Kaya Muda yang nampak nampaknya menuju ke rumah Siti Ensah juga. Sesampai Datuk Orang Kaya Muda di rumah siti Ensah dijalankan nyalah tipu muslihatnya. Dia menyatakan hendak menjemput Siti Ensah dan bundanya pesan dari si Jibau mereka harus turut karena ia sedang sakit keras. dengan pancingan yang demikian itu terjebaklah mereka anak beranak turut bersama sama Orang Kaya Muda berangkat naik perahu besar menuju tempat Orang Kaya Muda. Di tengah perjalanan dia pisahkanlah anak beranak itu ibunya di haluan dan anaknya dikuncikan dalam kamar. Orang Kaya Muda serta dikatakannya bahwa semua pembicaraannya itu adalah bohong belaka karena yang sebenarnya ia ingin memperisterikan Siti Ensah sebab kecantikannya. Mendengar keterangan Datuk itu Siti Ensah jadi geram sekali dan meronta ronta hendak melawan. Tetapi beberapa pengawal menangkapnya atas perintah Datuk Orang Kaya Muda lalu dirantai di situ. Setelah perahu besar di tepian negeri Datuk Orang Kaya Muda dengan segera Siti Ensah dibawa ke istana lalu dikurung dalam kamar istana itu. Ibunya dikurung di belakang istana itu. Kemudian Datuk Orang Kaya Muda pergi ke rumah Datuk Jibau Syekh Panjang Janggut yang ada menyimpan keris Tumbuk Lada Siganjak Eras yang bisanya tujuh cula. Sesampai di Balai Besar Syekh Panjang Janggut dikatakannyalah bahwa si Jibau mendapat halangan besar dan menyuruhkan agar kerisnya diambilkan datuknya untuk dipergunakan agar terlindung dari bahaya besar yang sedang dihadapinya. Karena Syekh Panjang Janggut percaya saja akan perkataan Orang Kaya Muda itu ia pun segera masuk ke kamar untuk mengambil keris Tumbuk Lada Simanjak Eras. Keris itu tak bersarung karena sarungnya tersimpan dalam peti besar yang anak kuncinya telah lama hilang Waktu Orang Kaya Muda menerima keris itu sempat juga ditanyakannya. "Mana sarungnya Tuk" Datuk Syekh Panjang Janggut menyatakan bahwa sarung keris itu tertinggal dalam peti besi yang kuncinya telah hilang. "Kalau demikian Tuk baiklah" kata Orang Kaya Muda seraya bergegasgegas pergi meninggalkan Balai Besar itu menuju istananya. Setiba diistananya dilihatnya si Jibau telah ada di sana karena si Jibau mendapat khabar bahwa Siti Ensah berada di istana itu karena ditawan oleh Orang Kaya Muda. Ia mendatangi si Jibau dan bertanya dengan suara lantang menanyakan maksud kedatanag si Jibau. "Memang aku tak pernah menginjak istanamu ini tetapi kali ini terpaksa aku datang. Maksud kedatanganku kemari ialah hendak menyadarkan keangkuhanmu kesombonganmu kekejaman dan kekuatan anjaranmu itu. Nah sekarang bebaskan Siti Ensah dan bundanya segera" katanya. "Diam mulutmu Jibau" jawab Orang Kaya Muda. "Sekarang kutanya padamu dua perkara saja. Pertama sayang kepada nyawamu tinggalkan tempat ini Kedua kalau mau ke neraka ya..... terimalah bagianmu namun Siti Ensah takkan kuberikan padamu mengerti Nah sekarang turunlah ke lapangan mengadu tenaga yang mau harimau dan singa jantan disitu barulah kita tahu nantinya" katanya. Sesampai di lapangan mereka berjumpa rupa dan terjadilah pertarungan sengit tangkap menangkap empas menghempas hingga terbenam badan sampai ke pinggang demikianlah silih berganti. Nampaknya Orang Kaya Muda mulai lemas dan hampir tak berdaya lagi maka dicabutnyalah keris Tumbuk Lada Siganjak Eras lantas ditikamkannya kepada si Jibau. Karena Jibau tak menyangka sama sekali tertikamlah perutnya dan seketika itu juga terasa panas berbisa sekujur tubuhnya. Karena tak tertahan lagi si Jibau pun melarikan diri lalu terjun ke sungai di lubuk gelagah. Orang Kaya Muda merasa puas dan menyangka bahwa si Jibau segera tewas mengingat keris itu sangat berbisa karena setiap orang yang kena tikam keris itu akan segera menemui ajalnya. Kemudian Orang Kaya Muda menemui Siti Ensah dan memberitahukan bahwa Jibau telah tewas hanyut di sungai dan tak ada gunanya diharap harapkan lagi. Mendengar berita kematian si Jibau itu darahnya tersirap lantas ia mencuri lari dan mengambil segendeng kelapa. Ia pergi mencari si Jibau ke tepi sungai dan terjun ke lubuk tetapi tidak juga bersua. Siti Ensah bertambah rindu dan sedih lalu terus mencari dimana si Jibau berada namun tidak bersua juga. Karena lelahnya ia pun tertidur di bawah pokok Baharu. Ketika ia terlena antara tidur dan jaga bagai bermimpi datanglah seorang tua menyerupai Datuk Panjang Janggut mengatakan. "Kalau hendak mencari Jibau carilah di lubuk gelagah." Seketika itu juga tersentaklah ia dan mengingat ingat mimpinya lalu bangkit segera menuju lubuk gelagah. Disana dilihatnya si Jibau ada berendam dalam lubuk itu. Ia segera terjun ke lubuk dan mengajak si Jibau supaya naik ke darat. "Siti Ensah tinggalkanlah aku di sini karena aku tak tahan lagi dengan bisa keris Ganjak Eras itu" jawabnya. Siti Ensah terus membujuk. "Kanda bisa keris itu dapat diobati dengan penawar yang disampaikan oleh Tuk Panjang Janggut waktu aku tertidur di tepi sungai ini. Sekarang naiklah kita ke darat dulu" katanya. "Baiklah" kata Jibau. Siti Ensah membacakan doa mantra tawar itu dan tak berapa lama antaranya turunlah rasa bisa itu Badan si Jibau pun segar kembali seperti biasa. Terdengarlah khabar oleh DAtuk Orang Kaya Muda bahwa Jibau masih hidup dan samasama berjalan dengan Siti Ensah. Ia pun berusaha menangkap mereka. Pengawal pengawal dan orangorang kuatnya diperintahkan agar segera mungkin menangkap si Jibau dan Siti Ensah. Waktu Jibau dan Siti Ensah mau menuju ke rumahnya Balai Besar berjumpalah mereka dengan pengawalpengawal dan orang orang kuat Orang Kaya Muda. Pertarungan satu lawan banyak pun terjadilah hingga si Jibau dan Siti Ensah dapat ditangkap lalu diikat. Kemudian dibawa ke istana. Si Jibau dirantaikan di bawah tangga rumah dan Siti Ensah di kurung dalam dalam kamar lalu dikunci dari luar. Nasib si Jibau sungguh malang nampaknya karena siapa saja yang hendak naik ke istana harus menggesekkan kaki dulu ke kekapala si Jibau narulah naik ke istana. Tiga hari si Jibau berantai di bawah tangga istana tidak diberi makan dan minum mulailah ia tak berdaya. Bujuk rayu paksa dan sebagainya tetapi tidak berhasil. Akhirnya Siti Ensah teringat akan si Nogong yang sedang bertapa dan tak lama lagi akan selesai. Dengan cara siasat ia menyatakan bersedia mengikuti Orang Kaya Muda tetapi dengan syarat "Kita harus bersanding dan mengadakan pesta besar yaitu selama enggang mengeram dan pohon rumbia berjantung. Kalau kedua syarat ini terpenuhi barulah kita usai bersnding dan barulah kita bersamasama" katanya. Akan si Nogong sewaktu ia khusuk bertapa itu tibatiba bunyi petir di atas kepalanya dan bintang terbit tengah hari. Ia pun tersentak dari semedinya lalu teringat akan abangnya si Jibau dalam bahaya besar. Ia pun keluar dari pertapaannya segera pulang menuju rumahnya Balai Besar. Dijumpainya atuknya dan ia mendapat cerita. Ditanyakannya tentang keris itu untuk dipakai tetapi dengan rasa kesal atuknya mengatakan bahwa keris itu sudah di tangan Orang kaya Muda. Kemudian ia memintakan sarungnya saja tetapi itu pun payah didapat karena kuncinya telah hilang. Dengan paksa dikuatkannya peti itu lalu sarung pisau itu diambilnya dan diselipkan ke pinggangnya. Dengan rasa tak sabar lagi Nogong mohon doa restu atuknya lalu terus berlari lari meninggalkan rumah Balai Besar menuju rumah Orang Kaya Muda. Di sana dilihatnyalah si Jibau terantai di bawah tangga istana. Sehera didatanginya si Jibau serta merta merenggutkan rantai rantai itu hingga bertaburan. Si Jibau pun terlepaslah dari belenggu rantai Orang Kaya Muda itu. Si Jibau dan Nogong langsung naik ke istana mendatangi Orang Kaya Muda yang sedang bersanding di atas pelaminan dengan Siti Ensah. Nogong terus datang ke muka pelaminan itu sambil merenggut Orang Kaya Muda lalu dicampakkannya ke bawah ke halaman istana. sempat juga ia berkata kepada abangnya. "Kanda uruslah Siti Ensah" katanya lalu melompat ke halaman berhadapan dengan Orang Kaya Muda. Mereka pun bertarunglah mengadu kekuatan dan kesaktian masing masing. Orang orang di istana pada ketakutan bubar lari kesana kemari puntang panting karena pertarungan sengit antara Nogong dengan Orang Kaya MUda itu. Mereka empas menghempas pijak memijak dan Orang Kaya Muda telah banyak mendapat cedera lagi berdarah itu pun karena masih ada padanya keris Ganjak Eras yang tersisip di pinggangnya. Tetapi karena pukulan tenaga dalam Nogong berisi Orang Kaya Muda mulai lemas dan teringatlah ia akan keris di pinggangnya. Pisau itu dicabutnya lalu ditikamkannya kepada si Nogong. Segera pula disambut si Nogong dengan menahankan sarung kerisnya sehingga keris Ganjak Eras masuk kesarungnya maka terlepaslah keris itu dari tangan Orang Kaya Muda. Oleh si Nogong keris itu dicabutnya lagi dan kembali dipegang sebelah kanannya dan sarungnya dipegang sebelah kirinya lalu ditikamkan kepada Orang Kaya Muda dan.... mengena. Seketika itu juga panas bisa keris itu menjalar ke sekujur tubuh Orang Kaya Muda hingga menggelepargelepar seperti ayam disembelih. Nogonhg mendekatinya hendak menghabisinya tetapi Orang Kaya Muda minta ampun agar jangan ditewaskan. Nogong berkata. "Baiklah kalau begitu kuberi waktu untukmu melihat dan mempersaksikan Siti Ensah dengan si Jibau diresmikan dan dipersandingkan di atas pelaminan yang kau buat sekaligus dinobatkan menjadi kepala pemerintahan di negeri kita ini" katanya. Orang Kaya Muda yang angkuh itu kini mukanya bertambah biru akhirnya menghembuskan nafasnya yang penghabisan tanpa ada yang kasihan melihatnya dan tak seorang pun yang berani mendekatinya karena takut akan si Nogong pertapa itu. Si Jibau kini disambut rakyat dengan gembira dan senang hati sebagai kepala pemerintahan di negeri itu. Dan sejak Jibau memegang tampuk pemerintahan rakyat dijamu fakir miskin diberi hadiah dan rakyat oun hidup rukun dan damai serta aman tenteram.</t>
  </si>
  <si>
    <t>Tuah Burung Merbak</t>
  </si>
  <si>
    <t>Alkisah Rakyat Tersebutlah kisah di zaman dahulu kala daerah Sumatera Timur masih merupakan hutan belukar. Penduduknya jarang tempat tinggalnya masih berpencar pencar. Pada suatu kampung tinggal sepasang suami istri. Mereka mempunyai dua orang anak lakilaki. Anak yang sulung bernama Ahmad dan anak kedua bernama Muhammad. Mereka tinggal disebuah gubuk tua. Pekerjaan mereka sehari harinya mengerjakan sebidang tanah yang yang letaknya tidak berapa jauh dari gubuk mereka. Pagi Pagi sekali kedua suami istri ini sudah pergi kesawahnya. Anaknya Ahmad dan Muhammad ikut membantu. Mereka adalah anak anak yang baik perilakunya selalu ramah kepada tetangga dan penyayang kepada binatang. Sehingga orang orang sekampungnya sangat menyayangi mereka. Sudah menjadi kebiasaan buat kedua bersaudara ini pagi membantu ibu dan ayah di sawah dan sore harinya mereka pergi mengaji. Begitulah pekerjaan si Ahmad dan Muhammad setiap hari. Pada suatu sore ketika mereka pulang dari mengaji sambil bersenda gurau di jalan mereka melihat seekor burung Merbuk yang terbangterbang hingga di hadapan mereka. Ketika si Ahmad dan Muhammad dekat ke burung Merbuk itu maka burung itu pun terbang lagi tetapi tidaklah terbang jauh. Oleh karena itu maka timbul di hati keduanya untuk menangkap burung itu. Dan dengan sekejap saja mereka telah berhasil menangkap burung Merbuk itu. Oleh karena gembiranya Ahmad dan Muhammad berlari lari menuju rumahnya. Tak berapa lama sampailah mereka di rumah mereka langsung menemui ayahnya yang sedang duduk duduk di beranda depan Ahmad berkata kepada ayahnya. "Ayah.... Tadi sewaktu Ahmad dan Muhammad pulang dari mengaji kami mendapat seekor burung Merbuk yang sangat indah. Warna bulunya berkilauan bagaikan keemasan ayah" katanya sambil menunjukkan burung yang baru saja mereka peroleh itu. "Apakah ayah dapat membuatkan sangkarnya" "Bukan ayah tidak bersedia membuatkan sangkarnya tetapi sekarang ayah sedang banyak pekerjaan yang akan diselesaikan lebih dahulu. Padi kita sudah mulai keluar yang harus disiapkan tempatnya. Nanti setelah ayah selesai membuat tempat padi barulah ayah buatkan sangkar burung itu" demikian kata ayahnya si Ahmad dan Muhammad. "Baiklah ayah" jawab mereka Ahmad dan Muhammad masuk ke rumah untuk menukar pakaian. Selesai sembahyang Maghrib. Ahmad dan Muhammad mengulangi lagi pelajarannya demikianlah mereka lakukan setiap malam selesai sembahyang. Sudah menjadi kebiasaan bagi keluarga Pak Ahmad pagi pagi sekali sudah bangun. Dan sesudah makan pagi mereka bersama sama pergi ke sawah. Si Ahmad dan Muhammad tak lupa membawa burung Merbuk kesayangannya. Telah ditakdirkan oleh Yang Maha Kuasa bahwa pada zaman dahulu kala binatang dapat berbicara sesamanya. Dan bahasa binatang itu dapat pula dimengerti oleh manusia. Demikian pula sebaliknya. Karena telah lama burung Merbuk itu dipelihara oleh si Ahmad dan Muhammad burung itu sudah menjadi jinak sekali. Sehingga tidak lagi diikat oleh si Ahmad. Bahkan burung itu sudah tidak mau lagi terbang jauh. Kemana saja si Ahmad dan Muhammad pergi Merbuk itu tetap saja ada bersama mereka. Seolah Olah mereka tak dapat berpisah lagi. Kita tinggalkan sejenak si Ahmad dan Muhammad bersama burung Merbuknya. Kita beralih kepada kisah seorang orang tua yang tinggal di kampung itu juga yang kerjanya setiap hari memikat burung Merbuk. Perginya pagi pulang petang. Karena kerjanya setiap hari adalah memikat burung Merbuk maka orang orang di kampung itu menyebutnya dengan panggilan Wak Pawang Merbuk. Pada suatu hari sepulang dari memikat burung Wak Pawang Merbuk sangat lelah. Karena lelahnya sehabis sembahyang Isya ia pun lalu pergi tidur dengan nyenyaknya. Di dalam tidurnya ia bermimpi berjumpa dengan seorang orang tua yang berpakaian serba putih. Orang tua itu berkata kepada Wak Pawang Merbuk. "Hai Pawang Merbuk Di kampung ini ada seekor burung Merbuk yang amat bertuah." Wak Pawang Merbuk bertanya "Kalau boleh saya tahu apakah tuah burung Merbuk itu dan siapa yang empunya" Adapun tuahnya yaitu siapa yang dapat memakan kepalanya ia akan menjadi Raja dan bagi yang dapat memakan hatinya ia akan menjadi Menteri. Yang punya burung tersebut adalah si Ahmad dan Muhammad. Tempat tinggalnya tak jauh dari sini. "Besok sebelum matahari terbit tinggi berjalanlah kau ke arah Selatan" Setelah berkata demikian orang tua itu menghilang. Wak Pawang Merbuk pun tersentak dari tidurnya. Ia masih ingat akan kata kata yang baru saja didengarnya dan masih terngiangngiang ditelinganya. Ia merasa heran akan mimpinya. "Benarkah mimpiku ini Kalau begitu besok sebelum matahari terbit aku harus segera meninggalkan rumah sesuai dengan apa yang dikatakan oleh orang tua tadi dan mencari di mana pemilik burung Merbuk itu berada" pikirnya. Setelah sembahyang subuh Wak Pawang Merbuk segera berangkat meninggalkan rumahnya. Di dalam perjalanan Wak Pawang Merbuk bertanya ke sana kemari tentang kediaman Ahmad dan Muhammad. Barulah pada tengah hari ia berjumpa dengan rumah si Ahmad. Sesampainya disana dilihatnya kedua putra Pak Ahmad sedang bermain main dengan burung Merbuk kesayangan mereka. Lalu didekati Wak Pawang Merbuk kedua anak itu. "Assalamualaikum" ia memberi salam kepada Ahmad dan Muhammad. "Wa'alaikum salam" jawab Ahmad dan Muhammad. "Apakah hajat Wak datang ke gubuk kami" tanya si Ahmad. "Kalian yang bernama Ahmad dan Muhammad" tanya Wak Pawang Merbuk. "Benar Wak" jawab Ahmad dan Muhammad serentak. "Kalau boleh Wak tahu dimana ayah dan ibumu" tanyanya. "Ayah dan Ibu sedang pergi ke ladang sebentar lagi juga mereka akan pulang. Masuklah dulu Wak ke dalam" Ahmad menyilakan Wak Pawang masuk. "Aaaa..... tidak usahlah Wak di luar saja sambil menunggu ayah dan ibumu pulang. Hai.... Burung siapa ini Wak lihat jinak sekali. Tidak payah bersangkar lagi" katanya. "Oh...... Ini yang Wak maksudkan. Ini burung kami Wak. Memang burung ini tak payah pakai sangkar lagi sudah lama kami pelihara. Dan kami dapat sewaktu kami pulang dari mengaji. Ia terbangterbang hinggap dihadapan kami lalu kami kejarkejar dan dapat kami tangkap" sahut anakanak itu. "Bagaimana kalau burung kalian ini Wak beli berapa pun harganya aku Wak bayar. Lalu pula pagipagi kan kalian membantu ayah dan ibu di sawah dan sore hari pergi mengaji'kan payah kalian dibuatnya" kata Wak Pawang itu. "Maaf saja Wak burung ini tidak kami jual. Ia tidak payah diurus karena ia sudah jinak. Lagi pula rasanya burung ini sudah seperti saudara kami" demikian jawab si Ahmad dan Muhammad. Dari kejauhan tampak sepasang suamiisteri sedang berjalan menuju ke rumahnya. Mereka adalah Pak Ahmad dan Ibu Ahmad. Ahmad dan Muhammad yang sedari tadi asyik bercerita dengan Wak Pawang tidak mengetahui bahwa ayah dan ibunya sudah sampai di pekarangan rumah. Barulah mereka sadar setelah Ibu dan Ayahnya memberi salam. Lalu Ahmad berkata kepada ayahnya. "Ayah Wak ini ingin bertemu dengan Ayah sudah lama Wak menunggu." Pak Ahmad segera menyalami tamunya dan mempersilakan Wak Pawang masuk. Sesampainya di dalam rumah maka Pak Ahmad bertanya kepada tamunya. "Apakah hajat Abang datang ke mari..." Maka Wak Pawang Merbuk pun mengutarakan maksudnya. "Begini Pak Ahmad...... hajat saya datang yang pertama ialah ingin berjalan jalan menengok nengok di sekitar tempat ini. Sebagaimana Pak Ahmad tahu pekerjaan saya adalah memikat burung. Entah ada barangkali tempat tempat yang cocok untuk tempat memikat. Itulah maksud sebenarnya. Lain dari itu ingin pula saya bertanya. Tadi saya lihat kedua anak Pak Ahmad ada mempunyai burung Merbuk. Nampak Nampaknya burung itu sudah jinak tidak payah lagi diberi sangkar. Bolehkah barangkali saya beli burung itu Karena burung itu tidak payah lagi bersangkar hajat saya hendak saya jadikan pemikat. Disamping itu pun suaranya sangat nyaring dan merdu pula. Kalau Pak Ahmad setuju biarlah saya beli burung itu sebutkan saja harganya jangan segan segan" katanya. Mendengar hajat Wak Pawang hendak membeli burung Merbuk anaknya itu Pak Ahmad sangat gembira. Kebetulan mereka sedang sangat membutuhkan uang ditambah lagi persediaan beras pun sudah hampir habis. Sambil tersenyum Pak Ahmad menjawab. "ooooh kalau itu yang Abang maksud baiklah saya tanya dulu kedua anak iitu karena merekalah yang mempunyainya" lalu Pak Ahmad menyuruh isterinya memanggil Ahmad dan Muhammad Ibu si Ahmad segera pergi memanggil kedua anaknya. "Ahmad kalian dipanggil ayah kemarilah sebentar" Mendengar panggilan Ibunya Ahmad dan Muhammad segera berlari masuk kerumah. "Ada apa Bu" Ahmad bertanya. "Kalian berdua dipanggil oleh ayahmu. Pergilah segera jumpa di ruang tengah." Ahmad dan Muhammad segera menjumpai ayahnya yang sedang berbincang bincang dengan Wak Pawang Merbuk. Ahmad dan Muhammad segera mendekat lalu bertanya. "Bukankah ayah memanggil kami berdua" "Ya" jawab ayahnya. "Duduklah di sini kalian. Ada yang akan ayah tanyakan." Ahmad dan Muhammad segera mengambil tempat duduk disisi ayahnya. "Seperti kalian lihat disini ada tamu kita. Mungkin juga Wak ini telah bertanya kepada kalian berdua tentang burung Merbuk itu. Tetapi walaupun begitu ada baiknya ayah jelaskan lagi. Tadi ayah dan Wak Pawang sudah berbincang bincang. Adapun maksud Wak ini datang kemari adalah ingin membeli burung Merbuk kalian itu. Apakah kalian mau menjualnya" Pertanyaan ayahnya itu dijawab keduanya. "Maafkan kami ayah. Kami tidak bermaksud hendak menjual burung itu. Berapa saja akan dibayar oleh Wak Pawang tidak menarik hati kami. Karena burung itu dapat kami jadikan kawan bermain. Dan lagi tak sampai hati kami berpisah dengannya." Oleh karena jawaban anak anaknya itu tidak diduga oleh Pak Ahmad maka bukan main geramnya ia melihat kedua anaknya itu. Namun demikian tidaklah dilihatkannya kepada tamunya. Setelah kedua anaknya beranjak dari ruangan tempat mereka berbincang bincang tadi lalu ayah si Ahmad berkata kepada Wak Pawang Merbuk. "Bagaimana kalau sehari dua ini Wak Pawang datang lagi Biarlah nanti kami bujuk agar anak anak itu berubah maksudnya" "Kalau begitu Pak Ahmad baiklah saya permisi dulu. Nanti dua atau tiga hari ini saya datang lagi." Dalam perjalanan pulang ke rumahnya timbul bermacam macam angan angan yang tinggi di pikiran Wak Pawang Merbuk. Dalam hati ia berkata "Alangkah bahagianya kalau aku dapat menjadi Raja yang perkasa dan aku dapat menyunting seorang puteri yang cantik jelita untuk kujadikan permaisuri. Oh...... burung Merbuk bertuah bagaimanapun kau harus kumiliki." Begitulah kata hati Wak Pawang sambil ia terus berjalan penuh dengan khayalan menuju rumahnya. Pagi itu udara sangat cerah. Disebelah Timur tampak matahari bersinar terang. Daun Daun kayu yang ditimpa embun berjatuhan ke bumi. Begitu juga perasaan hati si Ahmad dan Muhammad pagi itu. Sebagaimana biasa selesai minum pagi Ahmad dan Muhammad berkemas kemas hendak pergi ke ladang membantu ayahnya sambil mengumpulkan alat alat keperluan di ladang. Ahmad memanggil adiknya. "Muhammad Jangan lupa bawa burung kita itu." "Baik Bang" jawab Muhammad "Dan lagi jangan lupa bawa makanan yang sudah dibungkus mak"sambil menunjukkan bungkusan yang terletak di atas meja kecil. Mendengar percakapan kedua anaknya Ibu Ahmad segera mendekat. Kemudian bertanya kepada anak anaknya. "Masih belum berangkat kalian rupanya." "Belum bu Sedang mengumpulkan barang barang yang akan dibawa" jawab keduanya singkat. Ibu Ahmad berkata lagi. "Ibu pikir hari ini tak usahlah burung itu dibawa ke sawah." "Kenapa bu....." tanya si Ahmad "Ibu takut nanti diambil orang pula burung itu di jalan atau mungkin lewat pula Wak Pawang semalam dan ditangkapnya. Kan lebih baik kalian tinggalkan saja di rumah. Dan lagi pula menyulitkan kalian untuk membantu ayahmu. Kalian harus hatihati menjaga burungburung yang akan memakan padi kita" kata ibunya. "Baiklah bu....." jawab keduanya. Kedua anak lakilaki itu segera minta izin kepada ibunya untuk berangkat ke sawah. Burung kesayangannya mereka hari itu ditinggalkan di rumah. Sepeninggal si Ahmad dan Muhammad Ibu Ahmad berpikir menyusun rencana yang akan dilakukannya terhadap burung kesayangan anakanaknya itu. Burung Merbuk kepunyaan anak tersebut segera ditangkapanya. Dalam hati ia berkata sendiri. "Kalau burung ini kujual sesudah kumasak tentu harganya lebih mahal daripada dijual hidup hidup." Tiada berapa lama maka disembelihlah burung Merbuk kesayangan anaknya itu. Terus dipanggangnya. Sesudah masak lalu panggang burung Merbuk itu diletakkannya di atas perapian. Setelah itu si Ahmad pun melakukan pekerjaan rumah lainnya. Dalam perjalanan pulang Ahmad berkata kepada adiknya "Abang meresa tidak enak perasaan. Apakah ada sesuatu yang akan terjadi di rumah dengan ibu kita" katanya. "Entahlah Bang" jawab si Muhammad. "Akupun mempunyai perasaan yang sama seperti seolah olah terjadi sesuatu di rumah kita aku selalu teringat kepada burung Merbuk kita." "Kalau begitu marilah kita cepat berjalan agar kita cepat sampai di rumah" kata abangnya. Tak lama sampailah mereka di rumah. Dilihatnya ibunya sedang mencuci piring di perigi. Lalu kedua anakanak itu menjumpai ibunya sambil bertanya. "Bu di mana ibu simpan burung kami Ahmad dan Muhammad akan bermainmain dengannya. Setelah hari tak jumpa rasanya sudah macam setahun." Ibunya segera menoleh dan dengan wajah yang dibuatbuat sedih ia berkata. "Anak Anakku memang nasib tak dapat diraih malang tak dapat ditolak. Kau dan adikmu tak dapat bermain lebih lama lagi dengan burungmu itu. Sewaktu ibu tadi pergi keluar ibu lihat burung kesayanganmu sedang bermain dan sewaktu itu masuk lagi ibu lihat burung itu sudah digigit kucing. lalu ibu kejar kucing itu. Dijatuhkannya burung itu tetapi sudah hampir mati. Daripada terbuang ibu potong dan sudah ibu panggang." Mendengar penjelasan ibunya kedua putera Pak Ahmad hampir saja jatuh pingsan. Mereka tidak dapat menahan tangis. Hari yang begitu cerah berubah jadi kelabu bagi mereka. Ibunya segera membujuk dan menyuruh puteranya bertukar pakaian. Ahmad dan Muhammad segera masuk ke kamar bertukar pakaian. Sementara itu ibunya meneruskan pekerjaannya. Sewaktu mereka bertukar pakaian tibatiba timbul niat hati Ahmad dan Muhammad untuk melihat panggang burung Merbuk tadi. Keduanya terus pergi ke dapur. Setelah terlihat oleh mereka maka berkatalah si Ahmad kepada adiknya. "Lebih baik kita makan saja panggang burung ini. Ingin sekali aku melihatnya. "Maka ketika itu juga oleh si Ahmad diambilnya kepala burung itu lalu dimakannya. Sedangkan si Muhammad mengambil hatinya lalu dimakannya juga. Setelah mereka memakan burung itu keduanya pun pergi bermain main di halaman rumah. Tiada berapa lama dari dalam rumah terdengar suara ibunya memanggil kedua anaknya. Si Ahmad dan MUhammad pun berlari masuk ke dalam rumah sambil mendekati ibunya. "Ada apa bu...." tanya mereka berdua. "Siapa yang memakan kepala dan hati burng yang ibu panggang tadi" tanya ibunya. "Kami bu" jawab ai Ahmad dan Muhammad. "Saya memakan kepala dan adik memakan hatinya" kata Ahmad menjelaskan. "Kenapa kalian memakan kepala dan hatinya tidak memakan dagingnya. Kepala dan hatinya patut dimakan oleh ayahmu" sambil berkata demikian ibunya menjewer telinga keduanya. Diiringi dengan umpatanumpatan karena marahnya. "Percuma ayah dan ibu membanting tulang di sawah untuk memberi makan kalian" kata ibunya. Karena dimarahi oleh ibunya dan dijewer telinganya maka keduanya menangis. Ibunya pun pergi meninggalkan mereka. Sejurus kemudian pulanglah Pak Ahmad dari sawah. Dilihatnya kedua anak anaknya duduk termenung di beranda depan. Pak Ahmad terus masuk ke dalam rumah dan menemui isterinya yang sedang melipatlipat kain cucian. Pak Ahmad segera bertanya . "Bu.....kenapa anak anak kita itu.... Kelihatannya murung" katanya. Ibu Ahmad lalu menceritakan apa yang telah terjadi. Mendengar cerita isterinya timbul pula marah Pak Ahmad. Kemudian Pak Ahmad memanggil kedua puteranya. dengan marah yang meluap luap tanpa usul periksa lagi langsung Pak Ahmad mengusir kedua anaknya itu. Si Ahmad dan Muhammad menangis dan bersujud di kaki ayahnya memohon ampun. Namun Pak Ahmad tetap pada keputusannya mengusir mereka pergi dari rumah ini. Oleh karena ayahnya tidak dapat mengampunkan mereka maka pada tengah malam si Ahmad dan Muhammad dengan diam diam meninggalkan rumah. Mereka tidak membawa apa apa selain pakaian saja. Keduanya berjalan menurutkan langkah. Mereka baru berhenti ketika sudah merasa lelah. Setelah lelahnya hilang mereka kembali meneruskan perjalanannya lagi. Begitu sehari hari. Mereka memakan makanan yang terdapat di dalam hutan seperti umbi umbian pucuk daun kayu. Begitulah kedua abang beradik itu terlunta lunta di dalam hutan sehingga tak terasa oleh mereka bahwa mereka telah berbulan bulan lamanya di dalam hutan itu. Pada suatu hari menjelang senja keduanya berhenti di buah pohon kayu yang rimbun. Mereka sangat lelah haus dan lapar. Berkatalah si Ahmad kepada adiknya Muhammad. "Malam ini kita bermalam saja disini besok sesudah matahari terbit kita berjalan lagi. Oleh karena disini banyak jejak jejak binatang buas ada baiknya kau tidur di atas pohon ini. Ikatkan badanmu ke pohon itu supaya jangan jatuh" kata Ahmad kepada adiknya. "Aku biarlah tidur di bawah pohon ini sambil berjaga jaga." Si Muhammad tidak membantah. Ia pun terus memanjat pohon itu. Diikatkannya badannya ke batang pohon. Karena lelahnya ia pun tertidur nyenyaknya. Demikian juga si Ahmad ia pun segera tertidur. Kita tinggalkan dahulu si Ahmad dan Muhammad yang tidur dengan nyenyaknya. Kita beralih kepada sebuah Negeri. Negri ini diperintah oleh seorang raja yang sudah tua. Raja itu tidak mempunyai anak laki laki Raja hanya mempunyai dua orang anak perempuan. Menurut adat anak perempuan tidak dapat menggantikan kedudukan ayahnya. Oleh sebab itu Raja berpendapat harus segera dicari penggantinya mengingat usia Raja yang sudah amat tua. Pada suatu hari berkatalah Raja kepada Perdana Menteri. "Wahai Perdana Menteri. Beta sudah tua dan selalu sakit sakitan.Pengganti beta belum ada. Menurut adat di kerajaan ini anak perempuan tidak boleh menjadi raja. Oleh sebab itu beta berharap agar dipukul tabuh larangan. Himpunlah rakyat sekalian beta ingin menyampaikan sesuatu kepada mereka" sabda Baginda Raja. Tanpa usul periksa lagi Perdana Menteri pun memukul tabuh larangan. Tiada berapa lama maka berdatanganlah rakyat negeri itu ke istana raja. Raja melihat rakyatnya telah berkumpul. Raja Pun berkata. "Wahai rakyat beta sekalian beta sudah tua selalu sakit sakitan. Beta tidak mempunyai anak laki laki yang dapat menggantikan beta. Pada hari ini beta bermaksud melepas Gajah Putih untuk mencari pengganti beta" katanya. "Beta minta agar Perdana Menteri dan dua orang pembantu pergi mengikuti gajah putih. Siapa saja yang disembah oleh gajah putih nanti maka orang itulah yang akan menggantikan beta menjadi Raja di negeri ini. Segeralah orang itu bawa kemari." Setelah raja selesai memberikan amanatnya Perdana Menteri bersiap siap untuk pergi. Makanan dan minuman dipersiapkan lalu Perdana Menteri meminta izin kepada raja. Berangkatlah Perdana Menteri bersama dua orang pembantunya. Mereka mengikuti gajah putih dari belakang. Masuk hutan keluar hutan begitulah pekerjaan mereka. Apabila lelah mereka beristirahat sebentar. Setelah lelah hilang mereka meneruskan perjalanan lagi. Dengan tak terasa rupanya mereka sudah lama sekali berjalan. Pada tengah malam sampailah gajah putih di tengah tengah hutan. Begitu ia sampai di bawah sebatang pohon gajah putih merebahkan diri bersujud. Perdana Menteri berlari mendekati gajah putih. Terlihat oleh datuk Perdana Menteri seorang pemuda sedang tertidur dibawah pohon kayu. Tak ayal lagi terus diangkatnya pemuda yang tertidur tadi. Dinaikkannya keatas punggung gajah gajah pun dituntunnya menuju pulang sedankan pemuda itu masih tetap tertidur dengan nyenyaknya. Tiada berapa lama berselang sampailah Perdana Menteri di pinggiran negeri. Melihat gajah putih sudah pulang maka rakyat pun berduyun duyun datang ke istana. Raja pun turun dari istana menyongsong kedatangan gajah putih. Di pintu gerbang gajah putih merebahkan diri. Dan raja pun menurunkan pemuda yang masih tertidur itu. Ketika pemuda itu menjejak jejak tanah iapun tersentak. Ia terkejut dan tercengang tetapi ia tidak berkata sepatah pun. Ia menurut saja. Raja membawa pemuda itu ke istana pakaiannya segera diganti. Kini pemuda itu terlihat gagah lagi tampan. Semua orang yang melihatnya terpesona terlebihlebih anak dara. Mereka menuju kegagahan anak muda itu. Pemuda tersebut segera dituntun raja masuk ke dalam balai sidang. Semua orang telah berkumpul untuk mendengar titah raja. Pemuda itu didudukkan oleh raja di sebelah kananya. Dan disebelah kiri raja duduk permaisuri. Raja mengumumkan bahwa sejak hari itu orang muda yang duduk bersamanya akan ditunjuk sebagai pengganti raja. Selesai raja mengumumkan penggantinya raja pun meninggalkan balai sidang. Sejak itu pemuda tersebut tinggal bersama keluarga raja Pemuda kita itu tiada lain ialah si Ahmad. Ia ditemani oleh gajah putih ketika ia sedang nyenyak di bawah sebatang pohon kayu. Sedangkan adiknya si Muhammad tidur diatas pohon kayu itu juga. Ketika hari sudah siang terbangunlah si Muhammad. Ia memanggilmanggil abangnya tetapi tiada mendapat sahutan. Ia kembali memanggil namun tiada juga mendapat sahutan. Si Muhammad pun turun ke bawah dilihatnya di sekitar pohon kayu itu banyak sekali jejak binatang. Ia menduga bahwa abangnya telah dimakan binatang buas ia pun menangis meratapi nasib abangnya dan meratapi nasibnya sendiri yang kini sudah hidup sebatang kara ditengahtengah hutan pula. Karena dukanya ia pun berjalan menurut kan kaki tanpa tujuan. Ia terlunta lunta seorang diri didalam hutan yang lebat itu. Karena lelahnya ia pun berhenti di bawah sebatang pohon sambil memakan tumbuh tumbuhan hutan. Ketika ia asyik dengan lamunannya terdengar olehnya ada suara burung yang sedang berkelahi diatas pohon itu. Ia pun mengalihkan pandangannya ke atas pohon itu. Dilihatnya dua ekor burung rajawali sedang memperebutkan sebuah ranting kayu keduanya saling cakar mencakar. Akhirnya ranting kayu yang diperebutkan tadi jatuh ke bawah dekat si Muhammad duduk. Setelah ranting itu jatuh maka kedua burung rajawali berhenti berkelahi. Masing Masing hinggap di dahan kayu. Salah seekor berkata. "Nah sekarang ranting itu telah jatuh. Jatuhnya ke dekat seorang manusia pula. Kalau tadi engkau tidak berkeras ingin merebutnya dari aku tentu ranting masih berada padaku" katanya. Rajawali yang satu lagi berkata "Sebenarnya apa gunanya ranting itu bagimu. Kalau engkau menginginkan ranting 'kan masih banyak lagi ranting di sini." Dijawab oleh rajawali yang penasaran itu. "Itulah mana engkau tahu bahwa ranting yang jatuh itu tidak sama dengan ranting ranting yang lain. Ranting yang satu itu ranting bertuah ranting keramat. Ia dapat memberi kita apa saja. Disamping itu ia dapat pula mengantarkan kita ke tempat yang jauh dengan sekejap mata" Setelah burung rajawali itu mengucapkan kekesalan hatinya maka ia pun terbang meninggalkan kawannya. Kawannya pun tiada berapa lama terbang pula. Kedua ekor burung rajawali itu telah meninggalkan pohon kayu itu. Si Muhammad yang dari tadi mendengarkan percakapan kedua burung rajawali itu menjadi tertarik hatinya. "Benarkah apa yang dikatakan burung rajawali itu" Maka ia pun mengambil ranting itu. Sungguh tidak diduga oleh si Muhammad dengan seketika telah terhidang makanan yang lezat lezat. Karena perutnya sudah lapar maka si Muhammad menyantap makanan tadi. Setelah ia merasa kenyang maka terkenang pula ia kepada abangnya. Dijampi lagi ranting kayu itu. "Wahai ranting kayu yang bertuah lagi keramat kau antarkanlah aku kepada abangku. Aku tidak tahu dimana ia berada. Entahkan mati entahkan hidup. Aku minta engkau dapat menolong aku berjumpa kembali dengan abangku" ujarnya. Dengar takdir. Yang Maha Kuasa si Muhammad dengan tiba tiba sudah dalam sebuah taman bunga. Taman bunga ini sangat indahnya ditanami dengan bunga bunga beraneka warna. Ketika si Muhammad sampai di dalam taman. Putri Bungsu sedang bermain main di taman itu. Melihat kedatangan si Muhammad di taman itu maka menjeritlah puteri Bungsu. Mendengar jeritan Puteri Bungsu berdatangang para pengawal istana Si Muhammad ditangkap lalu dimasukkan ke dalam penjara bersama ranting kayunya. Si Muhammad tidak dapat berbuat apa apa selain Menuruti kehendak pengawal pengawal itu. Tuan Puteri Bungsu pun melaporkan kepada ayahandanya tentang kedatangan seorang pemuda tampan ke dalam taman tadi. Ia belum pernah melihat seorang pemuda setampan si Muhammad. Tetapi ia tidak menunjukkan kekagumannya itu kepada ayahandanya. Keesokan harinya raja menyuruh memanggil tawanan itu. Ia dijaga ketat oleh pengawal Raja bertanya. "Hai anak muda. Siapa namamu dari mana kau datang kenapa berani memasuki taman larangan kami" Muhammad menundukkan kepala sambil berkata "Ampun tuanku hamba tiada menyangka kalau taman itu adalah taman larangan. Hamba datang dari jauh. Hamba tidak ingat lagi asal tempat hamba itu. Yang hamba ingat bahwa hamba terlunta lunta di dalam hutan bersama saudara hamba. Bertahun tahun kami terlunta di dalam hutan itu. Dan pada suatu malam terjadilah malapetaka menimpa kami. Pada malam itu hamba tidur di atas pohon kayu abang tidur di bawah. Ketika hari sudah pagi hamba terbangun. Hamba panggil abang hamba tetapi tiada menyahut. lalu hamba turun ke bawah abang hamba lihat banyak sekali jejak binatang. Hamba menduga bahwa abang hamba itu sudah dimakan binatang buas. Sejak itu hamba berkelana seorang diri di dalam hutan. Hingga akhirnya hamba terdampar ke dalam taman bunga dibawa oleh ranting kayu. Kedatangan hamba kemari ialah hendak mencari abang hamba yang hilang itu. Hamba yakin abang hamba itu berada di dalam kerajaan Tuanku ini." Mendengar tutur Muhammad raja pun bertanya kepada si Ahmad. "Wahai anakanda Ahmad. Bagaimana pendapat anakanda dengan tutur anak muda ini. Adakah mengandung kebenaran ataukah tipu muslihat semua" Ahmad agak ragu ragu. Lalu ia mengusulkan kepada raja agar untuk sementara waktu pemuda itu ditahan saja. Usul si Ahmad dibenarkan raja lalu Muhammad dibawa kembali ke dalam penjara. Semenjak si Muhammad ditahan di dalam penjara Puteri Bungsu selalu datang menjenguknya secara diam diam. Kedatangan Puteri Bungsu ke penjara tiada orang yang tahu kecuali pembantunya yaitu mak Inang. Tiap ia datang di penjara diusahakannya agar si Muhammad tidak mengetahuinya. Pada suatu hari ketika datang lagi ke penjara dilihatnya si Muhammad sedang duduk. Di hadapan Muhammad terhidang makanan yang lezat. Puteri Bungsu menjadi heran. "Siapakah gerangan yang telah memberi makanan kepada anak muda ini" pikir Puteri Bungsu. Ia tambah heran lagi ketika dengan tiba tiba saja ruangan penjara menjadi terang. Cahaya yang menerangi ruangan penjara itu kelihatannya datang dari arah tempat duduk si Muhammad. Begitu juga keadaan si Muhammad ia kelihatannya gagah sekali. Pakaiannya seperti pakaian orang orang besar. Oleh karena sudah lama Puteri Bungsu berada disitu maka ia pun beranjak meninggalkan penjara dengan sangat hati hati agar tidak ada orang yang mengetahuinya. Begitulah setiap malam kerja Tuan Puteri. Kalau hari sudah gelap dan penghuni istana sudah mulai tidur maka Puteri Bungsu dengan mengendap endap berkunjung ke penjara. Walaupun kedatangannya ke penjara itu sekedar ingin menatap wajah si Muhammad. Sebenarnya MUhammad mengetahui bahwa Puteri Bungsu selalu datang ke tempat itu. Ia bersikap seolah olah berada seorang diri. Sekali Kali ia berkata kepada dirinya "Oh....sungguh malang nasibku ini abang tercinta belum diketahui hidup matinya. Diri sendiri berada pula dalam penjara" keluhnya. Keluhannya itu terdengar oleh Tuan Puteri bertambah kasihanlah Puteri Bungsu kepada si Muhammad. Bayangan si Muhammad sudah melekat di pelupuk mata Puteri Bungsu sehingga ia tak dapat tidur neyenayk. Puteri Bungsu sudah dihinggapi penyakit rindu. Begitulah keadaan Puteri Bungsu. Bila hari malam ia datang ke penjara dan setelah lelah pulang ke dalam biliknya sambil termenung mengenang anak muda. Oleh karena hampir tiap malam Puteri Bungsu datang ke penjara maka suatu malam ia terpergok dengan seorang pengawal yang sedang ronda. Melihat ada orang yang mendekati penjara si pengawal berusaha mengenalinya. Alangkah terkejutnya si pengawal ia pun segera meninggalkan penjara melaporkan kepada Perdana Menteri apa yang dilihatnya. Perdana Menteri tidak heran mendengar laporan pengawal karena ia sendiri pun sudah pernah melihat Tuan Puteri datang ke penjara itu tetapi hal itu dipendamkanya saja. Perdana Menteri maklum jika Tuan Puteri sampai tergila gila kepada si Muhammad yang tampan. Dalam hati Perdana Menteri ia tidak keberatan Tuan Puteri berjodoh dengan si Muhammad asalkan saja usulusulnya sudah jelas. Oleh karena rahasia pribadi Tuan Puteri sudah diketahui pengawal dan sudah pula disampaikan kepada Perdana Menteri maka tiada jalan lain harus segera disampaikan kepada raja. Perdana Menteri menganjurkan kepada raja agar diadakan pemeriksaan ulang atas diri Muhammad. Di dalam balai sidang sudah banyak yang hadir. Si Muhammad dibawa masuk ke dalam balai sidang. Ia duduk dengan sopan sambil menekukkan kepalanya ia tidak bergerak gerak. Tak berapa lama kemudian masuklah Raja ke dalam balai sidang. Raja mulai memeriksa si Muhammad. Kembali Raja bertanya tentang asal usul Muhammad tiada tertinggal tentang masuk Muhammad ke dalam taman. Dengan sopan dan lancar Muhammad menerangkan kembali asal usulnya. Demikian juga sampai ia bertemu dengan dua ekor burung yang sedang berkelahi. tentang kesaktian ranting kayu itu pun tidak lupa Muhammad menceritakannya. Dalam pemeriksaan itu tampak hadir si Ahmad. Muhammad yakin bahwa yang di sebelah Raja itu adalah abangnya Ahmad. Sedang si Ahmad tidak lagi menandai adiknya. Karena kini mereka sudah menjadi pemuda yang gagah. Lagi pula mereka berpisah di dalam hutan sudah terlalu lama. Tetapi sewaktu si Muhammad menceritakan bahwa ia dan abangnya pernah memakan kepala burung dan hati burung Merbuk yang telah menimbulkan amarah kedua orang tuanya maka si Ahmad pun mulai sadar akan dirinya. Maka ia pun ikut pula bertanya kepada si Muhammad. "Benarkah saudara pernah mempunyai seorang saudara yang hilang di dalam hutan Dan benarkah saudara pernah memakan hati burung Merbuk" tanyanya. Si Muhammad tidak ragu ragu lalu menjawab bahwa keterangannya itu adalah benar bukanlah keterangan yang dibuat buat. Setelah Ahmad yakin bahwa pemuda yang dihadapannya ini adiknya maka ia pun turun dari tempat duduknya dan terus datang ke hadapan si Muhammad seraya memeluknya. Ia menangis tersedu sedu sambil membelai dengan kasihnya. Semua yang hadir turut bersedih bercampur gembira karena adik dari calon raja mereka telah ditemukan. Lama juga mereka berdua saling berpelukan. Melihat keadaan kedua bersaudara itu raja lalu berkata kepada si Ahmad. "Wahai anakku Ahmad sudahlah Jika memang benar pemuda yang bernama Muhammad ini adalah saudaramu maka bawalah ia masuk ke dalam bilik. Biarlah dia beristirahat. Bila nanti ia sudah merasa segar kembali baru kita bertanya lebih lanjut dengannya. "Si Ahmad membawa adiknya masuk ke dalam bilik. Keesokan harinya setelah makan pagi raja memanggil si Ahmad dan Muhammad. Raja menyampaikan maksudnya hendak mengundurkan diri dan pemerintahan. Juga dengan Perdana Menteri karena mereka sudah terlalu tua dan selalu sakit sakitan. Disamping itu Raja juga mengutarakan niatnya untuk menyatukan mereka berdua dengan Puteri Puterinya. "Engkau Ahmad kujodohkan dengan anakanda Puteri Sulung dan engkau Muhammad dijodohkan dengan anakanda Puteri Bungsu. Sesudah perkawinan kalian nanti berlangsung ayahanda dan Perdana Menteri akan mengundurkan diri. kalian berdualah yang meneruskan memimpin kerajaan ini" titah Baginda. Selesai berkata begitu Raja pun memanggil Datuk Bendahara untuk membuat persiapan peralatan. Segala keperluan perayaan perkawinan pun dipersiapkan. Pesta besar itu berlangsung selama dua pekan. Rakyat bergembira siang dan malam keramaian terus berlangsung. Ahmad dan Muhammad hidup bahagia rukun dan damai dengan isterinya. Mereka saling kasih mengasihi.</t>
  </si>
  <si>
    <t>Partiga Tiga Sipunjung Dan Anggaranim</t>
  </si>
  <si>
    <t>Alkisah Rakyat Menurut yang empunya cerita, kisah ini terjadi di Simalungun, Sumatera Utara, sekitar abad ke-17. Pada suatu hari, seorang laki-laki bernama Partiga Tiga Sipunjung berangkat dari kampungnya, Sibisa, dekat Parapat, menuju Simalungun. Bersamanya ikut adik tirinya, seorang gadis yang bernama Anggaranim. Istri Partiga Tiga Sipunjung tinggal di kampung bersama beberapa orang anak dan cucunya. Salah seorang cucunya bernama Siali Urung. Ia laki-laki setengah baya, berbadan tegap dan kuat. Anggaranim adalah gadis yang cantik sekali dan suka berkaca di mata air yang jernih. Setelah beberapa hari berjalan kaki, mereka sampai di kampung Silampuyang, lalu menetap di situ. Tidak lama kemudian, Partiga Tiga Sipunjung menikah dengan seorang perempuan dari marga Saragih yang berkuasa di kampung itu. Penguasa yang memerintah di daerah yang disebut Siantar adalah Raja Sitanggang, yang juga bermarga Saragih. Seperti Partiga Tiga Sipunjung, Raja Sitanggang suka sekali mengadu ayam dan berjudi. Keduanya sering berhadapan di gelanggang sabung ayam. Dalam pertarungan ini, Partiga Tiga Sipunjung ternyata lebih mujur. Ia lebih sering menang dibandingkan Raja Sitanggang. Karena jengkel, Raja Sitanggang akhirnya menantang lawannya untuk mengadu ayam mereka untuk terakhir kalinya dengan taruhan habis-habisan. Ia mempertaruhkan seluruh daerah kekuasaannya beserta semua yang ada di atasnya, termasuk benda-benda bernyawa. Tantangan ini diterima oleh Partiga Tiga Sipunjung. Sebagai taruhannya, ia mempertaruhkan seluruh hartanya, termasuk adiknya yang cantik, Anggaranim. Maka adu ayam pun dimulai. Sekitar gelanggang penuh dengan penonton yang bersorak-sorai dan menjagokan jagoannya masing-masing. Setelah bertarung lama dan sengit, ayam jago Partiga Tiga Sipunjung berhasil menewaskan lawannya. Kekalahan ini diterima Raja Sitanggang dengan ksatria. Sesuai perjanjian, seluruh daerah, harta benda, dan rakyatnya diserahkan kepada pemenang secara resmi, disaksikan oleh seluruh rakyatnya. Setelah itu, Raja Sitanggang berangkat ke Tanah Jawa, di mana seorang dari marganya memerintah. Setelah menang, Partiga Tiga Sipunjung kembali ke Sibisa. Kepada cucunya, Siali Urung, ia menawarkan untuk menjadi penguasa di daerah yang dimenangkannya. Tawaran ini diterima Siali Urung dengan senang hati. Anggaranim yang tinggal di Siantar setelah abangnya kembali ke Sibisa, tetap tidak menikah. Meskipun banyak yang melamarnya, Partiga Tiga Sipunjung selalu menolaknya. Setiap hari gadis itu berkaca di mata air "Tapian Suhi Boh Bosar" yang terdapat di Pematang Siantar. Pada suatu hari, saat ia bermain di pinggir mata air, sebuah dahan kayu jatuh menimpanya. Ujungnya yang runcing melukai hidungnya hingga cacat, sehingga hilanglah kecantikannya. Anggaranim tidak lagi secantik dulu, ketika setiap pemuda mengaguminya. Ia termenung memikirkan nasibnya dan menyadari bahwa perubahan wajahnya adalah hukuman dari Yang Maha Kuasa. Dengan hati sedih dan air mata berlinang, ia memohon agar kecantikannya dikembalikan, namun permohonannya sia-sia. Karena sedih, ia tidak mau pulang dan terus duduk merenungi wajahnya di mata air itu. Suatu hari, ia meminta sehelai kain sarung yang dalam bahasa Simalungun disebut "hiou sendei," yang dihiasi garis-garis aneka warna yang indah. Setelah menerima kain itu, ia mengenakannya sebagai pakaian dan selimut. Pada malam hari di bawah sinar rembulan, kain itu tampak sangat mempesona. Pada suatu pagi, orang-orang kampung yang lewat dekat mata air itu dikejutkan oleh perubahan aneh pada Anggaranim. Kakinya telah berubah menjadi ekor ular besar. Dari perut hingga kepala, ia tetap berupa manusia, tetapi dari paha ke bawah telah berubah menjadi bagian belakang ular yang dalam bahasa Simalungun disebut "ulok sendei." Perubahan ini berlangsung secara bertahap. Ketika tubuhnya hingga leher sudah penuh dengan sisik dan bintik-bintik, Anggaranim meminta untuk berpamitan kepada Partiga Tiga Sipunjung dan keluarganya. Mereka datang membawa alat musik dan melakukan "tortor" sebagai penghormatan terakhir. Dengan tenang, Anggaranim mendengarkan lagu sendu yang didendangkan gadis-gadis, sambil menggerakkan tubuhnya mengikuti irama. Setelah berpamitan, ia menjelma sepenuhnya menjadi seekor ular dan perlahan-lahan merangkak menuju Bah (sungai) Sorma, di mana ia menghilang di tempat yang dalam. Sejak itu, Anggaranim dijuluki "NAN SORMA," mengacu pada sungai tempat ia menghilang. Konon, beberapa waktu kemudian, para petani melihat sekumpulan besar ular di mata air dekat Bah Sibulu. Raja Siali Urung mengirim utusan perempuan dengan tepak sirih untuk memastikan apakah ular terbesar di antara mereka adalah Nan Sorma. Ular besar itu menerima sirih dan mengosongkannya, menegaskan bahwa dialah Nan Sorma. Sejak saat itu, raja-raja Siantar menganggap tempat itu suci dan setiap tahun sebelum turun ke sawah, diadakan persembahan tortor di tempat itu. Keluarga raja-raja Siantar, Bandar, Damanik, dan Bah Bolak adalah keturunan langsung dari Siali Urung dan Partiga Tiga Sipunjung. Mereka memakai marga "Damanik Bariba." Peristiwa ini menyebabkan sebagian dari mereka tidak berani membunuh ular sendei. Anak-anak perempuan yang baru lahir biasa dikirim kepada bibinya agar terhindar dari bencana yang menimpa Nan Sorma.</t>
  </si>
  <si>
    <t>Cerita Raja Narasaon</t>
  </si>
  <si>
    <t>Alkisah, rakyat Kirakira pada abad ke-14 di Sibisa, sebuah kampung dekat Prapat, diperintah oleh seorang raja yang bernama "Datu Pejel". Isterinya adalah salah seorang puteri Guru Teteabulan yang bernama "Siboru Bidinglaut". Dari perkawinan mereka lahir seorang anak laki-laki yang dinamakan "Narasaon". Nama ini diberikan karena ia menderita suatu penyakit kulit yang tak kunjung sembuh. Penyakit itu semakin lama semakin parah. Seluruh kulit Narasaon mulai menyerupai kulit kasar seekor kodok besar.
Datu Pejel, yang terkenal sebagai dukun yang tangguh, sangat khawatir melihat penyakit anaknya. Sekalipun diobatinya, penyakit itu tetap kambuh. Tampaknya tidak ada harapan untuk menyembuhkan Narasaon. Sekalipun Datu Pejel berusaha memperdalam ilmunya, penyakit itu tak kunjung hilang. Datu Pejel bertambah khawatir lagi. Nama baiknya akan hilang sama sekali bila umum mengetahui bahwa ia, seorang dukun besar, gagal mengobati anaknya sendiri. Oleh sebab itu, ia berusaha menyembunyikan penyakit itu dari mata orang banyak. Narasaon dilarangnya keluar rumah dan disuruhnya memakai pakaian yang menutupi seluruh tubuhnya.
Kesulitan besar timbul ketika didengarnya bahwa "Boru Tulang" Narasaon yang paling tua, yaitu puteri pamannya (saudara ibunya), sudah besar, sedangkan Narasaon sendiri pun hampir dewasa. Alangkah memalukan bila Narasaon meminang "Boru Tulangnya" dan ditolak karena penyakit kulitnya. Penolakan ini akan mengakibatkan pula bahwa gadis-gadis lain dari keluarga baik-baik di daerah itu juga akan menolak Narasaon bila ia meminang mereka. Masalah pelik ini sangat mengganggu pikiran Datu Pejel. Semalam-malaman ia tidak bisa tidur. Yang lebih menyusahkan lagi ialah kemungkinan bahwa anaknya tidak akan menikah seumur hidupnya dan meninggal tanpa keturunan. Alangkah besarnya aib yang akan menimpanya dan isterinya.
Setelah lama mempertimbangkan keadaannya, akhirnya Datu Pejel memutuskan untuk membunuh anaknya. Hal ini disampaikannya kepada isterinya. Sebagai ibu yang melahirkan Narasaon, Siboru Bidinglaut tentu saja terperanjat. Ia menolak rencana suaminya. Namun, bagaimanapun ia bermohon, Datu Pejel tidak mau mengubah rencananya. Bukankah ia sendiri pun lebih suka mati daripada hidup terus dengan arang tercoreng di dahinya? Tidak, Narasaon harus disingkirkan...
Pada suatu malam, selagi Narasaon tidur nyenyak, beberapa orang diam-diam memasuki kamarnya dan menangkapnya. Mulutnya disumpal sehingga ia tidak bisa berteriak. Ia diikat, dimasukkan ke dalam sebuah peti yang dikunci rapat, lalu dibawa keluar rumah. Di sebuah hutan dekat Sibisa, peti itu dimasukkan ke dalam lubang yang sudah disediakan lalu ditimbuni dengan tanah. Datu Pejel, yang ikut serta menguburkan anaknya, sekarang tidak dapat menahan kesedihan hatinya. Sebelum pergi, diucapkannya kata-kata perpisahan.
"Anakku Narasaon, sekarang kau kuserahkan ke pangkuan bumi. Semoga Yang Maha Kuasa melindungimu. Aku bermohon kepada-Nya semoga Ia melimpahkan kasih-Nya kepadamu. Semoga disembuhkan-Nya penyakitmu dan kau dikembalikan-Nya kepada kami orang tuamu dalam keadaan sehat."
Setelah Datu Pejel menyingkirkan anaknya, tidak terdengar lagi kabar tentang Narasaon. Suami isteri itu menganggap anaknya benar-benar sudah meninggal. Sekarang, Siboru Bidinglaut sangat kehilangan dan merasa bersalah telah ikut membantu membunuh anak tunggalnya. Hatinya begitu sedih sehingga ia siang malam menangis dan tidak bisa tidur maupun makan. Melihat keadaan isterinya, Datu Pejel berusaha menghiburnya. Tetapi karena tidak berhasil, hatinya sendiri pun hancur oleh penyesalan yang tidak putus-putusnya.
Ratap tangis Siboru Bidinglaut ternyata berhasil. Di suatu tempat di Dunia Atas, tinggal tujuh bidadari yang mendengar ratapan perempuan malang itu. Mereka kasihan padanya dan memutuskan untuk menolongnya serta mengembalikan Narasaon. Setelah mengenakan pakaian terbang mereka, ketujuh bidadari melayang ke tempat di mana Narasaon terkubur. Petinya mereka buka, Narasaon dikeluarkan dan dihidupkan kembali. Lama bidadari-bidadari itu tinggal di bumi mengurus Narasaon. Setiap hari mereka membawanya ke Pansur Napitu, tujuh pancuran yang mereka buat.
Setelah Narasaon kuat kembali, pada suatu hari bidadari-bidadari itu berkata, "Wahai pemuda yang baik, kami ingin kembali ke Dunia Atas dan sekarang mengucapkan selamat tinggal kepadamu. Engkau sudah sehat dan kuat kembali sehingga selesailah tugas kami. Kembalilah segera kepada ibumu sebab ia nyaris mati karena dirundung kesedihan. Siang malam ia menangis."
Narasaon menjawab, "Oh, puteri-puteri budiman, aku mengucapkan terima kasih banyak atas bantuan dan rawatan kalian yang penuh kasih sayang. Tapi sebelum kita berpisah, masih ada suatu permintaanku."
"Sebutkan apa yang kau inginkan," ujar bidadari itu.
"Bila mungkin, aku minta disembuhkan sama sekali dari penyakit kulitku ini. Selama aku belum sembuh benar, besok lusa aku akan dibunuh ayahku lagi," kata Narasaon.
"Permintaanmu dikabulkan," kata ketujuh bidadari sambil melayang ke Dunia Atas. Mereka menghilang di balik awan yang gemerlapan. Dalam sekejap mata, kulit Narasaon yang sakit terkelupas, digantikan kulit lain yang mulus. Narasaon menjadi manusia yang normal kembali.
Setibanya di rumah, diceritakannya kepada orang tuanya apa yang terjadi. Karena gembira bahwa anaknya yang hilang sudah kembali, apalagi dalam keadaan sehat, Datu Pejel mengadakan pesta besar. Puluhan kerbau dan sapi disembelih untuk menjamu tamu-tamu yang datang berduyun-duyun. Mereka ingin melihat pemuda yang hidup kembali itu.
Untuk menghormati leluhur mereka, keturunan Raja Narasaon mendirikan pada tanggal 17 April 1937 sebuah perkumpulan yang dinamakan "Perkumpulan Yayasan Studi Raja Narasaon." Pengurus besarnya berkedudukan di Pematang Siantar.</t>
  </si>
  <si>
    <t>Sipakpak Kunal Dan Nagai Sori</t>
  </si>
  <si>
    <t>Alkisah, Rakyat Pulau Raja ialah sebuah kota kecil di kabupaten Asahan. Dahulu kala, kota ini lebih besar dan ramai. Menurut yang empunya cerita, kira-kira pada abad ke-17, di sini memerintah seorang raja yang bernama "RAJA MARGOLANG." Hubungan Raja Margolang dengan kerajaan-kerajaan lain di sekitarnya baik sekali. Bahkan dengan Raja Haroharo yang bersemayam di Porsea dekat Balige, ia mempunyai hubungan kekeluargaan. Saudaranya yang perempuan adalah permaisuri Raja Haroharo.
Pada suatu hari, Raja Margolang mengadakan pesta besar di istananya untuk merayakan kelahiran seorang puterinya. Di sepanjang jalan dan di depan rumah didirikan gabagaba. Panggung-panggung dibangun di depan istana untuk tempat pertunjukan permainan rakyat dan aneka ragam bunyi-bunyian. Seluruh negeri bergembira. Para pemuka daerah-daerah sekitar Pulau Raja diundang ke peralatan besar itu. Juga Raja Haroharo dan Permaisurinya tidak ketinggalan menyemarakan pesta itu. Bersama mereka ikut puteranya yang masih kecil, "NAGA SORAI," dan sejumlah menteri serta pembesar negeri.
Sebagaimana biasa pada pesta-pesta kerajaan, pada jamuan agung yang diadakan untuk para tamu, kedua belah pihak memberikan kata-kata sambutan. Dalam pidatonya, Raja Haroharo mengingatkan bahwa antara kedua keluarga raja sejak dulu terjalin hubungan yang erat dan mesra. Mereka selalu berkiriman berita dan bingkisan sebagai tanda persahabatan dan kekeluargaan. Peralatan kedua keluarga selalu disemarakkan oleh utusan-utusan kerajaan yang diundang. Pada akhir pidatonya, Raja Haroharo mengharapkan semoga Raja Margolang berkenan mengawinkan puterinya itu kelak dengan putera Haroharo, Naga Sorai.
Dalam kata sambutannya, Raja Margolang menekankan bahwa sejak dahulu kala, Raja Haroharo bersahabat dengan dia dan setia padanya, baik dalam waktu susah maupun dalam waktu senang. Hubungan akrab antara kedua kerajaan dipererat lagi karena adanya tukar-menukar barang dagangan antara keduanya. Garam ke Haroharo, sementara Pulau Raja menimpor kuda ternak lainnya dan budak dari Haroharo. Raja Margolang selanjutnya menunjuk pada keberuntungan rakyat yang tinggal di pesisir Danau Toba. Mereka selalu diberkati iklim yang baik dan air yang jernih. Tidak mengherankan penduduk daerah ini selalu dalam keadaan sehat dan mempunyai otak yang cerdas. Dipujinya watak rakyat Haroharo yang jujur dan selalu berterus terang.
Pada akhir sambutannya, Raja Margolang mengharapkan agar pada waktu yang akan datang, para menteri dan pembesar kerajaannya akan lebih banyak berkesempatan istirahat di Danau Toba untuk menyegarkan rohani dan jasmani mereka. Sebelum Raja Haroharo kembali ke Porsea, disepakati bahwa Naga Sorai kelak akan mempersunting puteri Raja Margolang. Dengan begitu, hubungan kekeluargaan antara kedua kerajaan akan bertambah akrab lagi. Sebagai emas kawin, Naga Sorai kelak akan membawa sebentuk cincin emas dan sebuah batu keemasan.
Ketika sampai waktunya, Naga Sorai akan dikawinkan, ibundanya berkata kepadanya, "Ananda, puteri Raja Margolang sekarang sudah besar. Jumpailah calon mertuamu, kakandaku itu, dan pinang puterinya. Ayahandamu sendiri tidak dapat menyertaimu sebab kesehatannya agak terganggu, sedang perjalanan begitu jauh."
"Bunda, ananda tidak mengenal calon mertua ananda, begitu pula permaisurinya. Ananda khawatir mereka tidak bersedia menerima ananda nanti." Permaisuri Haroharo mengeluarkan sebuah cincin emas dan batu keemasan, dan meletakkannya di depan Naga Sorai. Kemudian dimintanya suaminya bicara.
"Ananda," demikian Raja Haroharo, "ketika ananda masih kecil, ananda kami bawa menghadiri pesta besar yang diadakan Raja Margolang untuk merayakan kelahiran puterinya. Ketika itu kami sepakat bahwa bila puterinya itu sudah dewasa, ananda akan mempersuntingnya. Disepakati pula bahwa ananda akan membawa dan memperlihatkan cincin dan batu keemasan ini bila ananda datang meminang. Ananda akan diterima di istana bila barang-barang ini ananda perhatikan. Cincin dan batu ini mempunyai tenaga gaib. Jangan ceritakan rahasianya kepada siapapun, nanti ananda dibunuh dan dirampok orang dalam perjalanan."
Lalu dijelaskan baginda khasiat cincin dan batu itu. Dalam bahasa Batak, cincin itu dinamakan "tintin tumbuk" yang berarti cincin yang cocok. Keistimewaannya ialah bahwa cincin itu cocok dipakai pada semua jari siapa pun pemakainya. Batu itu disebut dalam bahasa Batak "pungga haomasan." Besarnya seperti kotak korek api. Khasiatnya, semua makhluk hidup yang menjilatnya tidak akan pernah merasa haus, betapapun panasnya hari atau jauhnya orang berjalan. Jadi batu itu sangat berguna bagi orang yang bekerja keras atau melakukan perjalanan jauh.
Sesudah baginda menjelaskan semuanya, dan khasiat kedua barang ajaib itu diuji, dipanggillah seorang ahli nujum. Ia harus "melihat langkah" Naga Sorai, artinya menentukan hari dan waktu yang paling baik untuk memulai perjalanannya. Yang akan mengiringkan Naga Sorai ialah beberapa pembesar negara dan anggota keluarga serta budak-budak. Seorang budak pilihan, SIPAKPAK KUNAL, yang akan menjadi pengawal serta seorang penunjuk jalan, melengkapi rombongan.
Sesudah segala persiapan rampung, pada hari dan waktu yang ditetapkan, berangkatlah rombongan dari istana. Raja Haroharo mengantarkan rombongan sampai di batas kerajaannya. Perjalanan yang jauh itu dilakukan sepanjang Sungai Asahan yang berasal dari Danau Toba di Porsea. Terkadang mereka melalui hutan belantara dan mengikuti jalan-jalan setapak. Semuanya berlangsung dengan aman tanpa sesuatu gangguan.
Setibanya dekat Pulau Raja, rombongan bermalam dalam perahu di pinggir sungai. Malam itu, Siapakah Kunal, budak pengawal rombongan, tidak bisa tidur. Matanya merenung gemerlapan bintang-bintang di langit dan kegelapan belantara yang mengelilingi mereka. Ia gelisah karena diganggu pikiran-pikiran buruk. Ia ingin berontak supaya tidak terus-menerus menjadi budak. Ia ingin merdeka dan menjadi raja. Sambil memejamkan matanya, ia melamun.
"Menurut cerita ayahku dahulu, dia seorang raja yang sangat berkuasa. Leluhurnya adalah Sahang Mataniari. Aku hampir-hampir tak mengenal ayahku, sebab ketika ia mati, umurku belum sampai 10 tahun."
"Ketika ayah masih hidup, ia selalu mengatakan bahwa ia keturunan bangsawan dari marga Borbor. Ia menceritakan bahwa antara daerah kekuasaannya dan kerajaan Haroharo terjadi sengketa yang menimbulkan peperangan. Anggota-anggota keluarga ayah sebagian besar menyingkir ke arah Timur. Tinggal ayahku sendirian dibantu oleh marga Aritonang melawan musuh yang kuat. Ayah harus berjuang untuk mempertahankan haknya. Ia terus menolak untuk berdamai dengan syarat-syarat yang sangat menghinanya. Namun ia harus menyerah menghadapi musuh yang lebih kuat dan lebih besar jumlahnya. Ia ditangkap lalu dijadikan budak."
"Ibu menceritakan sebelum ia meninggal bahwa ayah mati dibunuh. Musuh-musuh ayah ingin menyembunyikan sebabnya ayah menjadi budak. Tetapi aku mengetahuinya juga."
"Juga ibuku masih muda sekali ketika ia meninggal. Konon ia diracuni orang."
"Alangkah kejamnya," teriak Sipakpak Kunal tiba-tiba sambil meninju pendayungnya dengan marah. Seluruh rombongan tersentak bangun dan saling bertanya, "Bunyi apa itu?"
"Aku bermimpi berkelahi dengan harimau," jawab Sipakpak Kunal menjelaskan sambil berbaring lagi.
Sesudah yang lain-lain tertidur kembali, Sipakpak Kunal meneruskan lamunannya dan berkata pada dirinya sendiri, "Sekarang umurku sudah hampir 40 tahun dan aku masih belum kawin. Aku tak punya uang, tak punya apa-apa. Aku serupa kerbau yang setiap hari menarik gerobak tuannya dan harus banting tulang untuk tuannya."
"Apa sebenarnya perbedaan antara diriku dengan Nagai Sori? Tidak ada. Sedikit pun tidak ada. Hanya dalam soal pendidikan. Dia dididik untuk mengenal undang-undang, untuk sanggup bertindak sendiri, untuk memimpin dan memerintah. Aku diajar menjemur dan menumbuk padi, memasak, memelihara kuda, memancing, dan harus selalu hormat serta patuh. Hanya karena ayahku kalah perang, aku sekarang menjadi budak."
"Dalam perahu ini, akulah yang paling kuat. Dengan tinju dan ototku yang keras, siapa saja bisa kuhancurkan. Nah, sekarang baiklah kulemparkan mereka semua ke dalam sungai supaya hatiku puas, dan aku akan ganti pakaian. Akulah sekarang yang menjadi anak raja. Aku akan memakai pakaian Nagai Sori dan meminang puteri Raja Margolang. Tapi siapa yang mau menjadi saksi bila aku harus membuktikan bahwa aku Nagai Sori? Apakah Raja Margolang akan percaya?"
"Alangkah hebatnya rencanaku."
Tiba-tiba Sipakpak Kunal tertawa terbahak-bahak. Dipeluknya seorang tukang dayung yang disangkanya puteri yang akan dikawininya. Tawanya yang keras membangunkan semua anggota rombongan. Masih setengah mengantuk, mereka memandang Sipakpak Kunal dan bertanya, "Teriakan apa itu?"
"Aku melihat ikan besar yang mau menyerang perahu kita. Kupukul dengan pendayung ini sambil berteriak keras-keras, lalu ia menghilang."
"Untunglah kau waspada," kata Nagai Sori.
Karena belum puas tidur, semua anggota rombongan terlena lagi. Tak lama kemudian, semuanya mendengkur kembali.
Menjelang fajar, Sipakpak Kunal melepaskan tali penambat perahu dan perahu itu dikayuhnya ke tengah sungai. Dalam waktu sekitar seperempat jam, anggota rombongan yang masih tidur nyenyak dilemparkannya seorang demi seorang ke dalam air. Setiap kali seseorang sudah masuk sungai, perahu itu cepat-cepat didayungnya ke hulu sehingga tidak terkejar oleh orang itu yang hanyut ke hilir.
Untunglah semua anggota rombongan pandai berenang sehingga dapat mencapai daratan dengan selamat.
Ketika matahari terbit, Nagai Sori terbangun. Melihat Sipakpak Kunal sendirian, ia bertanya, "Mana kawan-kawan kita?"
"Sudah kulemparkan ke dalam air," jawab Sipakpak Kunal singkat.
Lalu diletakkannya dua belah pedang tajam yang berkilat antara mereka sambil berkata, "Sekarang kita harus berduel memperebutkan puteri."
"Apa? Berduel memperebutkan puteri? Kau tidak ada urusan dengan puteri. Ia anak calon mertuaku."
"Diam!" teriak Sipakpak Kunal. "Jangan bicara juga. Nanti kupulaskan batang lehermu. Sebenarnya kau dapat kubunuh selagi kau tidur tadi, tapi aku tidak mau. Kita sama-sama berdarah bangsawan, sebab itu aku tidak mau menikammu dari belakang. Sekarang ambil pedang ini. Kau kutantang berkelahi. Nyawamu atau nyawaku. Dan puteri taruhannya."
"Beri aku waktu berpikir," jawab Nagai Sori sambil menyapu-nyapu matanya. "Aku tidak takut perang tanding dengan kau, sekalipun badanmu lebih besar, kau lebih sehat, dan lebih pandai berkelahi. Aku lebih suka mati sebagai ksatria daripada begitu saja menyerah. Tapi marilah kita bicarakan persoalan ini dengan tenang. Duduklah lebih dekat ke sini, simpan pedang itu. Percayalah, aku tidak akan menyerangmu secara curang. Kita tidak pernah bermusuhan."
Sebagaimana biasa, mereka duduk bersama-sama makan sirih. Kemudian Sipakpak Kunal mulai menceritakan apa yang dipikirkannya malam itu.
Mendengar kisah budaknya, tahulah Nagai Sori bahwa tidak ada yang dapat menghalanginya menjalankan rencananya yang nekat. Mata Sipakpak Kunal memancarkan sinar fanatik yang belum pernah dilihatnya sebelumnya.
Lalu ia berkata dengan nada ksatria, "Baiklah, kalau tekadmu sudah bulat, aku bersumpah akan membantumu melaksanakan cita-citamu. Sejak saat ini, kita bertukar nama dan pakaian sebagaimana yang kau inginkan. Kau menjadi Nagai Sori, dan aku Sipakpak Kunal. Kau kan tahu, puteri Raja Margolang hanya kulihat ketika aku masih anak-anak. Jadi, tak mungkin aku cinta padanya. Orang tuaku lah yang mengatakan bahwa dia calon isteriku, lain tidak. Dan kami pun belum pernah benar-benar bertemu sebagaimana lazimnya pada permulaan pertunangan. Kau rupanya cinta padanya, mengapa aku akan menghalangimu untuk menjadikannya isterimu? Tapi aku sangat menyayangkan bahwa kawan-kawan kita kau perlakukan begitu kejam hanya supaya mereka tidak dapat menjadi saksi dari kejahatanmu. Sekiranya kau lebih dulu mempercayakan rencanamu kepadaku, kekejaman ini tak perlu kau lakukan. Tapi syukur, karena mereka semuanya tidak bersalah, tidak seorang pun mati diterkam buaya. Semuanya selamat sampai di darat. Lihat itu yang penghabisan kau lemparkan, yang berdiri di tebing itu dan memandangi kita."
Setelah mereka bertukar pakaian, pelayaran pun diteruskan. Nagai Sori yang sekarang berperan sebagai budak harus mendayung perahu. Tetapi karena tidak biasa mengerjakannya, perahu itu berputar-putar di tempatnya. Terpaksalah Sipakpak Kunal, "anak raja" yang baru menjelma itu, mengambil pendayung untuk mengayuh perahu ke tujuannya. 
Sesampainya di kerajaan Raja Margolang, mereka tidak berhenti di dermaga yang biasa disinggahi. Mereka khawatir rakyat Raja Margolang akan heran melihat seorang berpakaian seperti "anak raja" mendayung perahu, sedangkan budaknya duduk berpangku tangan. Oleh karena itu, mereka mencari tempat yang sunyi untuk turun ke darat.
Seluruh badan Nagai Sori dilumuri semacam getah kayu, lalu ditaburi arang. Sekarang, rupanya sama hitamnya dengan seorang Habsyi atau Negro. Pakaiannya pun dilumuri lumpur di sana-sini sehingga tampangnya sekarang serupa budak. Menjelang tengah hari, keduanya sampai di istana Raja Margolang. Kedatangan mereka disambut oleh Menteri Dalam Negeri. Tak lama kemudian, Raja Margolang dan Permaisurinya berkenan menerima mereka.
Setelah mengucapkan selamat datang, Raja Margolang berkata, "Ananda Nagai Sori, kami sebenarnya sudah lama menantikan kedatangan Anda."
"Hasil panen kami tahun ini luar biasa banyaknya, Mertuaku," jawab Sipakpak Kunal, yang sekarang berlagak sebagai Nagai Sori. "Kami lama karena baru selesai menunai, menjemur, dan menumbuk padi."
Nagai Sori, yang sekarang berperan sebagai Sipakpak Kunal, duduk dengan takzim di belakang "tuannya." Ketika ia mendengar jawaban yang tidak sesuai itu, ia pun bersiap-siap mohon bicara dengan lebih dulu melakukan sembah. Ia merapatkan kedua tapak tangannya, lalu diangkatnya tujuh kali ke atas kepala sebagaimana dilakukan bila hendak bicara dengan seorang raja. Kemudian, sambil membungkuk, ia pun berbicara dengan hormat.
"Tuanku Syah Alam, ampun beribu-ribu ampun. Mohon patik mengucapkan sepatah dua kata," katanya.
"Bicaralah," ujar Raja Margolang, yang dalam hatinya heran melihat sikap budak yang begitu beradat.
"Tuanku, ampun beribu-ribu ampun. Lambatnya kedatangan menantu Tuanku disebabkan oleh lamanya Adinda Tuanku Permaisuri Haroharo gering sakit. Sekian persembahan patik," ucap Nagai Sori.
"Bagus, bagus!" teriak Sipakpak Kunal, yang berlagak sebagai Nagai Sori. "Budak ini, Mertuaku, lebih banyak pengalamannya dan lebih pintar bicara daripada aku. Namanya Sipakpak Kunal."
Tak lama kemudian, kepala rumah tangga istana memberitahukan bahwa santapan siang sudah tersedia. Raja, Permaisuri, tamunya, dan beberapa orang menteri menuju ruang makan untuk santap siang bersama. Sewaktu santapan berlangsung, Raja Margolang mendengarkan laporan tentang kesehatan adiknya, Permaisuri Haroharo, serta keadaan dalam negeri kerajaan iparnya. Setelah santap siang selesai, sidang kerajaan diteruskan di balai ruang, dihadiri oleh semua kerabat Raja dan para pembesar kerajaan.
"Coba beritahukan," sabda Baginda kepada Nagai Sori palsu alias Sipakpak Kunal, "apa sebenarnya hajat Ananda datang ke sini."
"Mertuaku," jawab Sipakpak Kunal, "aku dikirim ibuku untuk meminang anak Tuanku yang sekarang sudah dewasa."
Para hadirin berpandangan dengan heran mendengar pilihan kata-kata yang tidak sesuai dengan adat istiadat kerajaan. Namun, Raja Margolang seolah-olah tidak peduli. Ia bertanya lagi.
"Apakah Baginda Raja Haroharo tidak mempunyai pembesar-pembesar kerajaan yang patut diutus untuk menyampaikan hasrat Baginda kepada kami sesuai adat istiadat lama? Mengapa Ananda sendiri yang harus menyampaikannya?"
Nagai Sori, yang sejak tadi duduk dengan takzim di belakang "tuannya," kini memohon bicara karena khawatir "tuannya" akan salah bicara lagi. "Tuanku Syah Alam, ampun beribu-ribu ampun," katanya setelah melakukan sembah sebagaimana mestinya. "Dalam rombongan Ananda sebenarnya ikut tujuh orang pembesar Kerajaan Haroharo. Tetapi malang tak dapat ditolak, mereka mendapat musibah dan menemui ajalnya ketika berenang-renang dekat air terjun Lompatan Harimau. Sekian persembahan patik."
"Pintar sekali kau bicara," kata Sipakpak Kunal. "Dia tidak pernah berdusta, Mertuaku. Ia budak yang sangat setia dan terpercaya."
"Baiklah," jawab Raja Margolang dengan tenang, meskipun dalam hatinya jengkel mendengar kata-kata calon menantunya yang tak beradat. "Kami tidak mungkin memutuskan begitu saja. Menteri-menteri kami akan mengadakan penyelidikan lebih jauh."
Mendengar titah Baginda, Sipakpak Kunal mulai menyingsingkan lengan bajunya, seolah-olah ingin memperlihatkan otot-ototnya yang kuat dan kesiapannya untuk bertempur. Ia berkata dengan nada keras, "Kalau tunanganku cinta padaku, aku sekarang juga mau kawin!"
"Saya harap Anda agak tenang dan tidak terburu nafsu," kata Menteri Pertahanan memperingatkan. "Ini musyawarah kerajaan."
"Tunangan Anda tidak akan lari," tambah Perdana Menteri.
"Tuanku Syah Alam," kata Nagai Sori setelah menyembah dengan hormat, "ampun beribu-ribu ampun. Menurut Adinda Tuanku, maksud kedatangan Ananda Nagai Sori hanyalah untuk memenuhi suatu persetujuan suci yang diadakan ketika kedua Ananda masih kecil. Cincin emas dan batu keemasan yang disepakati akan diserahkan sendiri oleh Adinda Tuanku bila Adinda Tuanku sudah pulih benar kesehatannya. Sekian persembahan patik."
"Benar!" teriak Sipakpak Kunal sambil menunjuk "budaknya." "Tepat sekali perkataan budakku."
Ia langsung berdiri dan menuju tempat kediaman Tuan Puteri, disertai dayang-dayang, penyanyi-penyanyi, dan budak-budak perempuan. Setelah ia pergi, ruang rapat sunyi senyap hingga akhirnya Permaisuri Raja Margolang memecah kesunyian.
"Menantu Tuanku serupa benar dengan Adinda Tuanku, ibundanya. Bila ia datang ke sini, semua orang diperintahnya, termasuk patik sendiri. Bahkan, pada kunjungan terakhirnya, beberapa pegawai istana dipukulinya sampai luka-luka karena mereka dianggap lamban."
Dewan Penasihat Raja Margolang kemudian menyarankan agar pernikahan segera dilangsungkan. Mereka khawatir cinta calon mempelai laki-laki yang begitu berkobar akan memicu onar jika keinginannya tak segera dipenuhi. Raja Margolang menyetujui saran tersebut. Hari pernikahan pun ditetapkan, dan undangan dikirim kepada raja-raja di sekitar kerajaan.
Pesta pernikahan "anak raja" palsu, Sipakpak Kunal, dimeriahkan oleh orkes Batak dan Melayu, serta kelompok ronggeng yang menghangatkan suasana. Pesta berlangsung meriah dan menggembirakan. Namun, Raja Haroharo dan Permaisurinya berhalangan hadir pada pesta "puteranya" itu.
Tidak lama setelah Sipakpak Kunal dan puteri Raja dikawinkan, hal-hal aneh mulai terjadi. Ketika Raja Margolang, menantunya, dan para budak pergi berburu atau menangkap ikan di sungai, Sipakpak Kunal sering berkata ingin membuat alu dari batang-batang kayu kecil yang tumbuh di mana-mana. Dia mengklaim mampu menumbuk padi sebanyak 2 sampai 3 karung sehari. Saat melihat pohon enau, ia bersemangat ingin memanjatnya untuk membuat nira sebagai hadiah bagi ibu mertuanya.
Suatu hari, Raja Margolang merasa sangat haus dalam perjalanan dan ingin minum air kelapa muda yang tergantung di pohonnya. Baginda memerintahkan budak menantunya untuk memanjat pohon dan mengambil beberapa kelapa. Namun, karena Nagai Sori tidak pernah memanjat pohon kelapa sebelumnya, usahanya gagal. Dengan sigap, Sipakpak Kunal memanjat pohon kelapa dan memilih buah-buah terbaik untuk minuman Baginda.
Saat melihat sarang lebah, Sipakpak Kunal mengungkapkan keinginannya untuk kembali ke tempat itu di malam hari guna mengumpulkan madu. Ia juga sering membual kepada Baginda bahwa dirinya sangat berpengalaman menangkap ikan, baik dengan pancing maupun jala. Raja Margolang merasa heran mendengar semua bualan menantunya. Ia sering memperingatkan Sipakpak Kunal untuk tidak lagi membanggakan hal-hal itu, karena pekerjaan seperti itu adalah tugas rakyat jelata. Setiap kali diperingatkan, Sipakpak Kunal teringat bahwa ia bukan lagi seorang budak, melainkan menantu Raja Margolang.
Sementara itu, Nagai Sori menunjukkan sikap yang berbeda. Ia dengan rendah hati mengajukan usulan-usulan penting bagi kemajuan rakyat Pulau Raja. Ia menyarankan pemanfaatan pohon-pohon besar untuk membuat dinding, lantai, dan tiang rumah rakyat. Daerah gersang bisa dijadikan lahan perladangan atau persawahan dengan membendung sungai dan mengalirkan airnya ke sana. Ia juga mengusulkan pengembangan peternakan dengan mendatangkan bibit kuda, kerbau, dan sapi dari Tanah Batak. Namun, Raja Margolang menghentikan pembicaraan Nagai Sori karena menurutnya, seorang budak tidak pantas menyampaikan ide-ide seperti itu kepada Raja.
Meskipun demikian, Raja Margolang menceritakan usulan-usulan tersebut kepada Permaisuri, yang juga heran karena ide-ide itu berasal dari seorang budak. Permaisuri pun menceritakan kepada Baginda bahwa budak menantunya memiliki kemampuan luar biasa dalam menjaga padi, di mana tidak ada seekor ayam atau burung yang berani mengganggu. Kepala rumah tangga istana juga melaporkan bahwa kuda-kuda yang dirawat budak baru itu menjadi lebih sehat dan gemuk meskipun rumput yang diberi tidak sebanyak sebelumnya. Hal ini menimbulkan desas-desus bahwa budak tersebut memiliki batu ajaib yang dijilatkan pada kuda-kuda istana.
Pada suatu malam, saat Raja Margolang, Permaisuri, Sipakpak Kunal, dan isterinya sedang bersantap, terdengar suara Nagai Sori berdendang di kandang. Ia bernyanyi, "Sipakpak Kunal ada di istana. Nagai Sori ada di kandang..." Nyanyian itu berulang-ulang hingga membuat Sipakpak Kunal marah besar dan mengancam akan menghukumnya jika tidak berhenti bernyanyi.
Puteri Raja mulai curiga terhadap tingkah laku budak tersebut. Ia memerintahkan dayang-dayangnya untuk mengamati. Setiap hari ia mendapat laporan bahwa budak itu memiliki cincin emas dan batu keemasan yang selalu menghilang jika orang mendekatinya. Suatu hari, Puteri mendekati pondok tempat Nagai Sori sedang bermain seruling. Ia melihat cincin dan batu itu, lalu menghampiri Nagai Sori dan memeluknya. Dengan air mata berlinangan, Puteri berkata, "Kaulah sebenarnya tunanganku, Nagai Sori." Akhirnya, Nagai Sori mengakui identitasnya.
Setelah mengetahui kebenaran, Puteri mengusulkan untuk melarikan diri ke Siak Seri Indrapura. Sementara itu, kabar tentang pengkhianatan Sipakpak Kunal mulai menyebar. Beberapa pengikut Nagai Sori yang selamat dari perjalanan nahas itu memberi tahu para menteri bahwa menantu Raja Margolang sebenarnya adalah budak Nagai Sori. Ketika Raja Margolang wafat, Sipakpak Kunal mengangkat dirinya menjadi Raja dan melarang marga Haroharo memasuki kerajaannya untuk menyembunyikan rahasianya. Namun, desas-desus tentang pengkhianatannya terus menyebar.
Nagai Sori dan Puteri Margolang akhirnya tiba di Siak Seri Indrapura dan memulai kehidupan baru. Berkat darah bangsawannya serta khasiat cincin dan batu ajaibnya, Nagai Sori menjadi Raja yang sangat berkuasa di daerah itu.</t>
  </si>
  <si>
    <t>Datu Dalu dan Sang Maima</t>
  </si>
  <si>
    <t>Di antara jalan Siborongborong menuju Dolok Sanggul, terdapat sebuah kampung bernama Sipultak. Menurut cerita rakyat, sekitar abad ke-14, di tempat ini memerintah seorang penguasa bernama Datu Pongpangbalasaribu. Ia berasal dari marga Borbor dan beristrikan Siboru Hombing. Dari pernikahan mereka lahir dua putra, Datu Pulungantua dan Datu Dalu.
Setelah Datu Pulungantua dewasa dan berkeluarga, ia dikaruniai seorang putra bernama Sahang Maima, atau lebih dikenal sebagai Sang Maima. Ketika Datu Pongpangbalasaribu meninggal dunia, perselisihan terjadi antara kedua putranya mengenai siapa yang akan menggantikan ayah mereka sebagai penguasa dan bagaimana harta warisan akan dibagi. Konflik ini begitu sengit hingga hampir menimbulkan pertempuran berdarah.
Beruntung, perselisihan tersebut berhasil didamaikan oleh keluarga dari pihak perempuan. Mereka adalah keturunan Raja Nartasaon dari Uluan dan Tuan Sorbadibanua, salah satu cucu Si Raja Batak dari Balige. Dengan campur tangan mereka, disepakati bahwa Datu Pulungantua akan menggantikan ayahnya sebagai penguasa di Sipultak. Sementara itu, Datu Dalu menerima sebagian besar sawah dan ladang serta diperbolehkan mendirikan kampung baru sekitar satu kilometer dari Sipultak, di mana ia menjadi penguasa bebas.
Datu Dalu juga mewarisi sebuah tombak pusaka milik ayahnya yang disebut Hujur Jambar Baho, yang berarti "tombak bagian dari warisan". Tombak ini bukan sembarang senjata; ia memiliki kekuatan gaib yang membuat semua binatang, baik jinak maupun buas, takut. Tombak itu juga dikenal dengan julukan Hujur na so boi mago, atau "tombak yang tidak boleh hilang". Menurut cerita, tombak ini merupakan hadiah perkawinan dari negeri Siam.
Pada suatu waktu, kampung Sang Maima menghadapi masalah besar. Ladang mereka terus-menerus dirusak oleh seekor babi besar yang datang hanya pada malam hari. Usaha penduduk untuk mengusir atau membunuh babi itu selalu gagal, karena binatang tersebut kebal terhadap senjata.
Sang Maima akhirnya meminta izin kepada pamannya, Datu Dalu, untuk meminjam tombak sakti tersebut. Awalnya, Datu Dalu enggan, menganggap babi itu bisa diusir dengan cara biasa. Namun, setelah mendengar penjelasan Sang Maima, ia setuju meminjamkan tombak itu, dengan pesan tegas agar tombak tersebut dijaga dengan baik dan tidak sampai hilang.
Dengan tombak di tangan, Sang Maima bersiap di ladangnya. Ketika malam tiba, babi besar itu muncul dan mulai merusak tanaman. Sang Maima menunggu hingga babi mendekat, lalu menghunjamkan tombak sakti itu dengan seluruh tenaganya. Tombak itu tepat mengenai kepala babi, namun gagangnya patah, dan ujung tombaknya tertinggal di kepala babi tersebut.
Babi itu lari ke dalam hutan, meninggalkan jejak darah. Sang Maima mengejarnya hingga ke sebuah lubang besar, namun babi itu menghilang ke dalamnya. Karena gelap, ia memutuskan untuk kembali keesokan harinya.
Ketika Sang Maima melaporkan kejadian ini kepada Datu Dalu, pamannya sangat marah mendengar bahwa tombak pusaka telah patah dan ujungnya hilang. Ia mengancam akan mengumumkan perang jika Sang Maima gagal menemukan tombak itu kembali.
Dengan berat hati, Sang Maima memutuskan untuk mencari tombak itu hingga ke Dunia Bawah. Ia mengadakan musyawarah dengan keluarganya, dan mereka sepakat membantu menyediakan peralatan, termasuk tali dari ijuk yang panjang untuk perjalanan tersebut.
Dengan persiapan matang, Sang Maima turun ke lubang tempat babi itu menghilang, menggantungkan dirinya pada tali ijuk. Perjalanannya terasa sangat lama, seolah-olah ia mendekati inti bumi. Sesampainya di Dunia Bawah, ia segera merasakan suasana mencekam.
Di dunia ini, Sang Maima harus menghadapi berbagai makhluk gaib dan roh jahat. Tak lama setelah tiba, ia dikepung oleh tujuh setan betina bersenjata lengkap. Rambut mereka panjang dan merah, tubuhnya besar seperti raksasa. Sang Maima tahu bahwa ia berada dalam bahaya besar, namun ia tetap bertekad untuk melanjutkan misinya.
Taktik Sang Maima berhasil. Ketika para setan akhirnya menyadari bahwa Sang Maima telah melarikan diri, mereka segera mengejar, namun tertipu oleh batang-batang pisang yang telah ditegakkan di sana-sini. Para setan mengira itu adalah Sang Maima dan sibuk menyerang serta merobek-robek batang pisang tersebut, sementara Sang Maima dengan cepat memanjat tali penyelamatnya menuju dunia atas.
Namun, saat Sang Maima hampir mencapai permukaan, tali yang menjadi penyelamatnya mulai ditarik oleh sesuatu dari bawah. Para setan rupanya menyadari akalnya dan mencoba menggagalkan pelariannya. Dengan susah payah, Sang Maima memegang erat tali itu sembari mempercepat gerakannya naik. Tangannya terluka akibat gesekan tali, namun ia tidak peduli. Akhirnya, dengan kekuatan terakhirnya, Sang Maima berhasil mencapai dunia atas, disambut oleh kerabat-kerabatnya yang setia berjaga di sekitar lubang.
Setelah mengucapkan terima kasih kepada para kerabatnya, Sang Maima segera pergi menuju desanya. Ia membawa tombak pusaka yang berhasil diselamatkannya dari dunia bawah. Tombak itu kini menjadi lebih dari sekadar senjata—ia menjadi simbol kemenangan, keberanian, dan tekad yang tak tergoyahkan.
Sesampainya di desanya, Sang Maima disambut dengan sukacita oleh penduduk desa. Ia menceritakan pengalamannya di dunia bawah, termasuk pertemuannya dengan makhluk-makhluk menyeramkan dan pernikahannya dengan salah satu setan betina. Meski demikian, Sang Maima merahasiakan ilmu sihir yang telah dipelajarinya. Ia hanya mengatakan bahwa tombak tersebut akan menjadi senjata pamungkas untuk melindungi desa dari segala ancaman, termasuk pamannya yang bengis.
Ketika pamannya mengetahui bahwa Sang Maima telah kembali dengan tombak pusaka, ia langsung mempersiapkan serangan untuk merebutnya. Namun, dengan ilmu dan keberanian yang dimilikinya, Sang Maima berhasil mengalahkan pamannya dalam duel sengit. Pamannya tewas, dan desa akhirnya terbebas dari ancaman.
Setelah semua peristiwa itu, Sang Maima menjadi pemimpin yang dihormati. Ia menggunakan kekuatannya untuk menjaga kedamaian dan kesejahteraan desanya. Walaupun ia hidup di dunia atas, dalam hatinya ia tahu bahwa pengalaman di dunia bawah telah mengubahnya selamanya. Ia menjadi lebih bijaksana dan memahami bahwa kekuatan sejati tidak hanya terletak pada keberanian, tetapi juga pada kecerdikan, ketabahan, dan kemampuan untuk belajar dari pengalaman, bahkan dari yang paling kelam sekalipun.
Legenda Sang Maima pun menjadi cerita turun-temurun di desanya, dikenang sebagai kisah keberanian, pengorbanan, dan kebijaksanaan yang terus menginspirasi generasi-generasi berikutnya.</t>
  </si>
  <si>
    <t>Cerita Pelleng Peneppuh Babah</t>
  </si>
  <si>
    <t>Konon, dahulu kala, di sebuah istana kerajaan di tanah Pakpak sekitar Benua Harhar, hiduplah seorang raja bernama Pu Rempur Mayapmayap. Raja ini sangat termasyhur, kaya raya, dan memiliki banyak hamba sahaya yang bekerja di ternaknya yang jumlahnya tak terhitung, seperti kerbau, kambing, babi, dan ayam. Karena kekayaannya, Pu Rempur Mayapmayap terkenal ke mana-mana, baik ke negeri timur maupun barat. Beliau dijuluki dengan gelar pujaan.
"Benar-benar beliau adalah putra mahkota yang padanya tak kurang suatu apa dalam hal kewibawaan kepemimpinan. Kata titahnya tak pernah dibantah orang, tikarnya tak pernah digulung, selalu terbentang setiap saat karena tamu-tamu kerajaannya terus silih berganti datang bertamu ke istananya, akibat keagungan dan kemegahan panji-panji mahkotanya," begitu kata orang.
Walaupun demikian, ada masa senang dan ada masa susah. Negeri yang telah adil makmur, rakyat yang hidup rukun dan damai, saling tolong-menolong, serta rajanya yang dihormati dan amat dicintai rakyatnya, kadang-kadang mendapat ancaman dari negeri lain yang ingin mengembangkan kerajaannya. Begitu pula keadaan kerajaan ini. Dari kerajaan seberang, seorang raja bernama Raja Bulbulen memerintahkan seluruh raja-raja hulubalangnya untuk menggempur kerajaan Benua Harhar yang sedang makmur-makmurnya itu. Hulubalang Raja Bulbulen mengenakan topeng daun sengkut, sejenis daun pandan di hutan, dan mereka diperintahkan untuk menundukkan serta memperluas wilayah, serta melenyapkan raja-raja yang ingin bertahan dan menentang kehendak raja.
Namun, Raja Pu Rempur Mayapmayap, bersama rakyatnya, menantang maksud Raja Bulbulen tersebut. Terjadilah peperangan yang tak dapat dielakkan, siang dan malam. Perang semakin berkobar dan korban jatuh bergelimpangan. Peperangan berlangsung selama tujuh bulan, tetapi Raja Pu Rempur Mayapmayap masih belum terkalahkan.
Namun, pada suatu hari, malang tak dapat ditolak, untung tak dapat diraih. Perlawanannya belum direstui oleh semangat kesaktian arwah-arwah nenek moyang mereka di kerajaan Benua Harhar. Mereka pun mengalami kekalahan, sehingga sebagian besar rakyat dan pasukannya gugur dalam medan laga. Kekalahan itu tak terelakkan lagi, dan ratap tangis rakyat terdengar di mana-mana. Yang paling memilukan, Raja Pu Rempur Mayapmayap sendiri mati dalam pertempuran tersebut.
Mereka mengenang kembali keagungan kerajaan mereka yang dahulu, dan membayangkan betapa malangnya mereka yang kini berada dalam tawanan perbudakan dan dibawah kekuasaan Raja Bulbulen, untuk waktu yang tak dapat ditentukan. Mengenang kekalahan itu, rakyat menangis, tua muda, besar kecil, terlebih-lebih kaum ibu, semuanya berkabung dengan hati yang sangat pedih dan pilu.
Namun, di antara mereka itu, masih ada tujuh orang hulubalang Pu Rempur Mayapmayap yang selamat, bersama putra mahkota yang bernama Si Pandirabar. Mereka berhasil menghindar dari keganasan pedang musuh dan saling bertemu di hutan. Bersama, mereka bersumpah dan membuat tekad bulat, di bawah pimpinan Si Pandirabar, untuk merebut kembali kerajaan mereka dan menegakkan panji-panji mahkota Benua Harhar di kemudian hari.
Mereka pun melanjutkan perjalanan untuk mencari bantuan dari kerajaan lainnya, sambil memantapkan ilmu keperwiraan dan bertapa untuk mencari kesaktian. Hal ini mereka lakukan dengan tujuan menemui Kramat Nenek Batara Guru di Gunung Kramat Batu Ardan. Puncak gunung itu sangat dihormati, dijaga oleh puluhan harimau hitam dan binatang-binatang purbakala sebagai piaraan Nenek Batara Guru. Masing-masing mereka membawa bekal berupa satu sumpit beras dan satu tabung garam.
Namun, nasib masih belum berpihak pada mereka. Dalam perjalanan di rimba belantara, mereka tersesat dan tidak tahu lagi di mana mereka berada. Akhirnya, mereka memutuskan untuk mencari pohon kayu raksasa yang tinggi, tempat tumbuhnya anggrek raksasa yang dikenal dengan sebutan peldang. Pohon tersebut menjadi tempat mereka menginap untuk menghindari bahaya serangan binatang buas di malam hari.
Pandirabar memutuskan untuk bertapa di tempat itu, berharap suatu saat akan memperoleh ilham dari Nenek Batara Guru. Tujuh tahun berlalu, mereka tinggal di tempat pertapaan itu, bahkan dalam mendapatkan bahan makanan pun mereka sempat berladang di celah-celah hutan. Selama bertapa, mereka tidak memakan beras dan garam perbekalan yang dibawa dari istana, melainkan menyimpannya dengan baik sebagai obat pelipur dan penawar rindu ke istana.
Pada suatu senja, mereka melihat seekor burung kramat sejenis murai, yang dalam bahasa Pakpak disebut Peduk Perkutahtih. Burung tersebut terbang berputar-putar dan akhirnya hinggap di atas tunggul kayu di ladang Pandirabar, seolah ingin menyampaikan sesuatu. Keadaan ini menarik perhatian Pandirabar.
Burung itu berbicara: "Wahai Pandirabar, inginkah kamu saya sampaikan hal yang akan menolongmu dari kekalahan melawan musuhmu, agar kamu memperoleh kegagahan dan menjadi panglima perkasa di antara kerajaan-kerajaan negerimu? Karena sang Maha Dewa telah memerintahkan kepada Nenek Batara Guru di Puncak Gunung Batu Ardan agar kami sampaikan pesan kepadamu tentang 'Palleng Peneppuh Babah'."
Pandirabar, yang awalnya ragu, akhirnya menjawab dengan jengkel: "Wahai Peduk Perkutahtih, apakah maksudmu? Apakah kamu tidak tahu bahwa saya ini adalah putra mahkota dari istana Benua Harhar, yang datang kemari hanya untuk mencari tempat perladangan yang cocok dan subur?"
Peduk Perkutahtih pun menjelaskan bahwa ia sudah mengetahui hal yang sebenarnya. "Kamu hanya segan mengucapkan yang sebenarnya padaku," kata burung itu. "Saya tahu bahwa Pandirabar adalah julukan putra mahkota Benua Harhar yang dikalahkan oleh hulubalang Raja Bulbulen. Namun demikian, jangan putus asa, karena Nenek Batara Guru tetap sayang padamu, asalkan kita bersatu dengan keluargamu dan rakyatmu untuk menebus kekalahan itu."
Pandirabar pun merasa terharu dan meminta maaf atas sikapnya yang kurang baik. "Baiklah, jika begitu, sampaikanlah kepada saya pesan dari Nenek Batara Guru," ujarnya dengan penuh rasa terima kasih.
Peduk Perkutahtih kemudian mengajak Pandirabar untuk ke hulu Sicikecike. Di sana, burung itu menunjukkan bahan-bahan yang diperlukan untuk membuat ramuan yang disebut 'Palleng Peneppuh Babah'. Mereka mengumpulkan berbagai bahan seperti cabai rawit, kunyit, jeruk nipis, bawang, dan ramuan lainnya. Setelah semua bahan lengkap, mereka kembali ke pohon kayu raksasa, dan setelah persiapan selesai, mereka melakukan upacara dengan mantra khusus yang akan membantu mereka memperoleh kekuatan magis untuk mengalahkan musuh.
Mantra yang dibacakan adalah sebagai berikut:
"En no kupangan kami plleng peneppuh babah asa isen nai menangkih merseppuh mobabah mersira mo rana lako maraloken musuh silako menaban..."
Setelah selesai mengucapkan mantra dengan penuh khidmat, mereka pun segera merasakan perubahan yang luar biasa. Nasi plleng yang telah dimakan oleh para hulubalang dan pandirabar mulai memberi mereka kekuatan baru. Mereka merasakan tubuh mereka dipenuhi dengan semangat dan energi yang belum pernah mereka rasakan sebelumnya. Seolah-olah, kekuatan nenek batara guru telah turun dan menguatkan mereka, membekali mereka dengan kemampuan luar biasa untuk melawan musuh-musuh yang sebelumnya tampak tak terkalahkan.
Pandirabar memandang ke arah tujuh hulubalangnya, mereka semua berdiri tegak dengan pandangan penuh tekad. "Kini saatnya kita kembali dan merebut kembali kerajaan kita, merebut kembali kehormatan dan keagungan Benua Harhar," kata Pandirabar dengan suara penuh keyakinan.
Mereka lalu bergerak cepat, menuruni gunung Batu Ardan menuju hutan rimba yang mereka lewati sebelumnya. Sepanjang perjalanan mereka, Pandirabar dan ketujuh hulubalangnya merasa lebih kuat, lebih cepat, dan lebih tangguh daripada sebelumnya. Mereka sudah siap menghadapi segala rintangan yang ada di depan mereka.
Saat mereka sampai di perbatasan kerajaan Benua Harhar yang kini dikuasai oleh Raja Bulbulen, mereka merasakan udara yang berbeda. Suasana perang yang sebelumnya tampak suram kini berubah menjadi semangat perlawanan. Setiap langkah mereka menggemakan harapan baru bagi rakyat Benua Harhar.
Raja Bulbulen yang mendengar kabar mengenai kembalinya Pandirabar dan hulubalangnya, segera mempersiapkan pasukannya untuk menghadapi serangan tersebut. Namun, kali ini mereka bukanlah pasukan biasa. Pandirabar dengan kekuatan yang diperolehnya, bersama hulubalang-hulubalangnya yang telah diberkahi oleh kekuatan nenek batara guru, kini siap untuk memimpin pasukannya melawan pasukan Raja Bulbulen.
Pertempuran sengit pun tak terelakkan. Namun, berkat kekuatan magis dari nasi plleng yang mereka makan, Pandirabar dan para hulubalangnya berhasil mengalahkan pasukan Raja Bulbulen. Setiap serangan mereka membawa kekuatan luar biasa yang meluluhlantakkan pasukan musuh.
Pada akhirnya, Raja Bulbulen yang kalah terpaksa mundur dari medan perang dan menyerah kepada Pandirabar. Kerajaan Benua Harhar kembali berada di bawah kekuasaan Pandirabar sebagai putera mahkota yang telah kembali setelah melalui perjalanan panjang dan penuh ujian.
Pandirabar pun memimpin kerajaan dengan kebijaksanaan dan keberanian yang diwarisinya dari nenek batara guru. Rakyat Benua Harhar yang sebelumnya menderita akibat penjajahan kini kembali merasakan kedamaian dan kemakmuran. Kerajaan tersebut kembali berdiri tegak dengan kejayaan yang lebih gemilang dari sebelumnya.
Dan cerita tentang Pandirabar dan hulubalang-hulubangnya yang berjuang merebut kembali kehormatan kerajaan mereka menjadi legenda yang dikenang turun temurun oleh rakyat Benua Harhar.</t>
  </si>
  <si>
    <t>Cerita Datu Kandibata</t>
  </si>
  <si>
    <t>Alkisah ada sebuah cerita rakyat yang dikenal dengan nama Datu Kandibata. Di tepi Sungai Lau Biang, terdapat sebuah kampung yang terkenal, yaitu Kampung Kandibata. Kampung ini menjadi terkenal karena ada sebuah rumah tangga yang dihuni oleh sepasang suami istri yang keduanya bergelar Datu Besar. Mereka memiliki dua orang puteri yang sangat cantik, yang tertua bernama Si Beru Tandang Karo dan yang bungsu bernama Si Beru Tandang Meriah.
Datu Kandibata dan istrinya sering dipanggil untuk mengobati orang sakit. Keahlian mereka dalam pengobatan membuat Kampung Kandibata terkenal tidak hanya di sekitarnya, tetapi juga di tanah Alas, Tanah Deli, Tanah Toba, hingga Tanah Simalungun. Datu Kandibata dikenal sangat pintar, mampu meramalkan masa depan, dan memiliki banyak pusaka serta minyak obat yang sangat berkhasiat. Apa yang diucapkannya selalu menjadi kenyataan. Bahkan, ia mampu membuat sesuatu tumbuh dengan kata-katanya, dan dapat menghidupkan kembali orang yang sudah meninggal selama jenazahnya masih utuh. Oleh karena itu, banyak orang yang menghormatinya, baik rakyat biasa, prajurit, maupun para raja.
Namun, ada satu kelemahan pada Datu Kandibata: ia sangat tamak akan uang. Suatu hari, di tanah Alas, penyakit cacar mulai menyebar, menginfeksi semua rakyat dan raja-raja di sana. Raja Alas mengirim utusan dengan membawa dua belas prajurit untuk memanggil Datu Kandibata, berharap ia bisa mengobati penyakit tersebut. Utusan itu berkata, "Kami siap memenuhi permintaan apa pun, baik itu emas, perak, ataupun benda berharga lainnya."
Datu Kandibata menerima tawaran itu, meskipun ada kekhawatiran dari istrinya, Si Beru Tandang Karo, yang takut jika mereka pergi ke tanah Alas, penyakit cacar itu akan menular kepada anak-anak mereka. Namun, Datu Kandibata meyakinkan istrinya, "Jangan khawatir, meskipun anak kita sakit atau bahkan mati, aku bisa menghidupkannya kembali."
Setelah memutuskan untuk berangkat, mereka berangkat bersama utusan raja Alas. Sebelum pergi, Datu Kandibata mengingatkan semua murid dan kerabatnya agar menjaga kedua putrinya dengan baik. Putri mereka, Si Beru Tandang Karo dan Si Beru Tandang Meriah, merasa sangat cemas dan mengungkapkan kekhawatirannya. Mereka berdua berdoa agar jika mereka meninggal, mereka bisa ditemukan di hadapan orang tua mereka.
Sesampainya di tanah Alas, penyakit cacar itu memang semakin parah. Meskipun Datu Kandibata berusaha mengobati banyak orang, penyakit itu justru semakin meluas. Sementara itu, kondisi kedua putrinya di kampung semakin buruk, dan mereka pun akhirnya terkena penyakit yang sama. Dalam keadaan terdesak, istri Datu Kandibata meminta agar mereka segera pulang.
Namun, Datu Kandibata tetap bersikeras bahwa meskipun anak-anak mereka mati, ia bisa menghidupkan mereka kembali. Dengan ketamakan akan uang, ia memutuskan untuk tetap tinggal, meskipun sudah ada kabar bahwa anak-anaknya sudah meninggal dunia. Istrinya sangat bersedih, namun Datu Kandibata tetap yakin bahwa ia bisa melakukan apa saja.
Beberapa hari kemudian, utusan datang membawa kabar duka: Si Beru Tandang Karo dan Si Beru Tandang Meriah telah meninggal dunia. Meski begitu, Datu Kandibata tetap tidak mau pulang dan meminta agar anak-anaknya dikuburkan dengan cara khusus, sesuai pesan yang ia berikan. Ia tetap percaya bahwa ia bisa menghidupkan mereka kembali.
Setelah berbulan-bulan di tanah Alas, akhirnya Datu Kandibata dan istrinya kembali ke kampung mereka. Mereka menemukan bahwa anak-anak mereka sudah dimakamkan, tetapi hantu Si Beru Tandang Karo dan Si Beru Tandang Meriah terus menangis di atas kuburan mereka, meratapi kesedihan karena ayah dan ibu mereka lebih memilih uang daripada anak-anak mereka.
Karena mereka terus menangis, terdengarlah suara mereka itu kepada keramat Gunung Sibayak, yaitu keramat Batu Marlunglung dan keramat Batu Ernala. Mereka sangat kasihan. Akhirnya berkatalah ia kepada pesuruhnya, katanya, "Coba tanya, apa sebabnya mereka menangis sepanjang hari. Sungguh sedih mendengar ratapan mereka itu."
"Baik..." kata pesuruhnya. Maka berangkatlah ia bersama beberapa orang kawannya mendatangi hantu si Beru Tandang Karo dan si Beru Tandang Meriah.
"Mengapakah engkau menangis sepanjang hari, anakku?" kata pesuruh itu.
"Tak terlukiskan lagi apa sebabnya. Bibi yang belum kukenal, ibu mereka pergi, kami di sini pun sakit pula. Sudah sering ayah dan ibu dipanggil ke tanah alas, tapi sekali pun mereka tidak datang. Kembali semua yang memanggil. Sekali lagi pun berbicara bersama ayah dan ibu, tapi sampai sekarang ini, sudah setahun kubur kami pun tidak terlihatnya, entah satu pun mereka tidak akan kembali lagi... ui... ui," jawabnya sambil menangis.
"Jangan menangis, anakku... apakah gerangan halangannya, maka ia tak datang-datang?" tanya pesuruh itu.
"Karena mengejar uang. Semua orang yang memanggilnya, uang itulah yang diberikannya. Entah berapa banyak uang itu sudah diperolehnya sebagai upahnya mengobati orang. Tak tahulah kami, sampai-sampai ia lupa melihat kami. Katanya sebesar tulang sisir saja pun tulang kami tinggal, kami dapat dihidupkannya kembali. Begitulah katanya kepada yang menjemputnya," kata si Beru Tandang Karo.
"Kalau begitu, anakku, kami ini pesuruh keramat Gunung Sibayak. Marilah sama-sama kita pergi ke sana. Anggaplah dia sebagai pengganti ibumu. Lagi pula, ayah dan ibumu sudah tidak perduli kepadamu," kata pesuruh itu.
Lama mereka berpikir. Akhirnya kata si Beru Tandang Karo, "Kalau begitu katamu, bibi, baiklah, engkaulah sekarang yang kami anggap sebagai orang tua kami."
Maka pergilah mereka mendatangi keramat Gunung Sibayak. Sampai di atas, terus diceritakan pesuruh itu bagaimana yang sebenarnya kehidupan kedua gadis itu.
"Kalau begitu, anakku, tinggallah di sini. Apa kehendakmu akan ku penuhi, pemandianmu, pemandian si Banggalbanggal. Siapa pun tidak akan berani menganggapmu karena aku keramat yang mendiami Gunung Sibayak ini." Menangislah si Beru Tandang Karo dan si Beru Tandang Meriah karena senangnya pikirannya.
"Jangan menangis, anakku, akulah orang tuamu yang mengasihimu. Berapa orang pesuruh yang ku kehendaki akan kusediakan. Berapa orang yang kau kehendaki membawa tapak sirihmu akan kusediakan. Pakaian bagus juga dapat kau pilih, dan kalau engkau mau berkeramas, jeruk puruk dapat tiap hari diambil pesuruhmu," kata orang tua itu.
Akhirnya diamlah mereka. "Pergi, ambil semua tulang-tulangnya, lalu simpan di mana tidak dapat dilihat oleh manusia," kata keramat Gunung Sibayak kepada pesuruh.
Tandang Karo dan si Beru Tandang Meriah membuka kuburan itu, lalu diambilnya seluruh tulang-tulangnya. Dan setelah diperolehnya semua tulang-tulang, si Beru Tandang Karo dan si Beru Tandang Meriah terus membawanya ke atas Gunung Sibayak, lalu disimpannya. Siapa pun tidak ada yang mengetahuinya lagi.
Setelah itu, berpestalah keramat Gunung Sibayak bersama seluruh rakyatnya karena sangat bergembira memperoleh dua orang anak gadis yang sangat cantik parasnya. Bergendanglah mereka tujuh hari tujuh malam lamanya. Semua pedagang yang selalu lewat menuju Tanah Deli keheranan dan mereka ketakutan karena hanya suara gendang yang terdengar, orangnya tidak tampak.
"Bagaimanapun pasti keramat Gunung Sibayak yang bergendang itu," pikir mereka.
Datu Kandibata di Tanah Alas sudah mengetahui hantu anaknya sudah diambil keramat. Oleh karena itu, katanya kepada isterinya, "Besok kita pulang, karena hantu anak kita sudah diambil keramat." Maka pada malam itu juga ia minta diri kepada Raja Alas, lalu diceritakannyalah apa sebabnya maka ia pulang.
"Kalau begitu baiklah, engkau pulang, dan upahmu besok akan kusediakan. Orang yang akan mengantarkan engkau pulang besok akan kupersiapkan," kata Raja Alas.
Maka keesokan harinya berangkatlah Datu Kandibata yang terkenal ke barat dan ke timur, ke Tanah Deli, ke Tanah Alas, ke Tanah Toba, sampai ke Tanah Simalungun itu. Berangkatlah ia bersama isterinya, diiringkan oleh pemikul upahnya dan prajurit yang mengantarkannya ke kampung Kandibata. Raja Alas pun sangat senang memberangkatkan Datu Kandibata karena seluruh rakyatnya telah sembuh waktu itu. Ia merasa sangat besar jasa Datu Kandibata kepadanya dan kepada seluruh rakyatnya.
Setelah beberapa hari dalam perjalanan, kira-kira pukul sepuluh, sampailah ia di pohon beringin tunggal dan tidak berapa lama lagi ia berjalan sudah dilihatnya kuburan yang sudah terbuka.
"Pastilah ini kuburan anak kami itu," pikirnya, tapi tidak ada yang berani berbicara. Ibu si Beru Tandang Karo terus menangis.
"Anakku... anakku, Beru Tandang Karo, Beru Tandang Meriah, aku datang anakku, sambutlah aku dan ayahmu anakku."
Mendengar suara orang menangis, maka berdatanganlah orang ke kuburan itu. Tapi setelah semua sampai di situ, dilihatlah kuburan itu sudah terbuka. Apa pun tidak ada lagi. Dicari tulang-tulang sebesar tulang sisir pun, jadilah, tapi jangankan sebesar tulang sisir, sebesar lada pun tak ada lagi.
Datu Kandibata dan isterinya terus menghemoaskan tubuh, tapi semuanya telah sia-sia, tak ada gunanya. Sia-sia Datu Besar, sudah sia-sia topi putih ditopikan, sia-sia berbaja Datu, sia-sia pustaka bersumpit-sumpit, sia-sia banyak obat dan minyak. Seperti biasa, berangkat pulalah pedagang memikul barang dagangannya ke Tanah Deli melalui Penatapan, lalu mereka meletakkan sirih di situ.
Pada waktu mereka meletakkan sirih itu, mereka mendengar suara orang bernyanyi, "Hai, paman-pamanku pemikul ke Tanah Deli, kasihilah aku, adikku selalu menangis, kubujuk pun ia tak mau diam. Karena itu tolonglah bawakan main-mainan adikku ini," kata suara itu.
"Baik, bibi, tapi bagaimana caranya kami memberikannya nanti, karena rupamu tak tampak, hanya suaramu yang dapat kami dengar," kata pedagang itu.
"Tidak mengapa, itu paman. Aku tahu kalau kamu besok lewat, aku akan bernyanyi seperti ini di sini, menina bobokan adikku."
"Baiklah, bibi, kami akan berangkat. Semoga kami beruntung agar sampai niatmu itu besok," kata pedagang itu. Maka berangkatlah mereka ke Tanah Deli untuk berdagang. Sampai di Tanah Deli, benarlah mereka beruntung. Maka dibelinyalah main-mainan yang dipesankan itu.
Setelah sampai di Penatapan, lalu berserulah ia, "Ini, bibi yang tak tampak, pesanmu semalam."
"Tinggalkan saja di situ, paman, nanti akan kuambil," katanya, terdengar suaranya, tak tampak.
"Jika kamu besok pergi lagi ke Tanah Deli, paman, dan pada waktu pulang, kamu akan menjumpai bambu tiga potong di sini. Hanya kamu bertiga nanti yang melihatnya, orang lain tidak. Bawalah nanti bambu itu, baru dibuka. Sekali ini paman, tolonglah bawakan cocang-cocang adikku warna kuning dan warna merah," kata suara itu lagi.
Ketika mereka kembali, dibawanya pula apa yang dipesan oleh suara itu. "Ini, bibi, pesanmu semalam, mainan adikmu itu," kata pedagang itu.
"Letakkan di situ, paman. Bawalah bambu itu yang kujanjikan semalam, sebatang kamu seorang. Ingat, setelah empat malam baru dibuka."
Pedagang itu mengambil bambu itu, lalu pulanglah mereka. Seorang terus membuka bambu itu isinya setelah lipan. Seorang lagi setelah dua malam dibukanya pula isinya setelah lipan, setengah emas. Yang seorang lagi setelah pas empat malam baru dibukanya isinya, emas semuanya.
Karena sangat gembira bambunya berisi emas, maka terus didatanginya temannya yang dua orang lagi.
"Bagaimana, apa isi bambumu dahulu?" katanya.
"Aku terus kubuka isinya lipan," kata yang seorang.
"Aku setelah dua malam baru kubuka isinya setengah lipan, setengah emas," kata yang seorang lagi.
"Aku setelah pas empat malam, begitu dibuka isinya emas semuanya," jawab pedagang yang satu lagi.
Ketiga pedagang yang sangat gembira dengan emas itu setelah selesai mencuci tangannya, akan tetapi telah didatangi hantu, dan setelah dipakailah sikap hantu, mereka tiba di desa Huta Babi.
Di desa Huta Babi, para pedagang itu merasa heran karena ada yang aneh di tempat itu. Mereka merasa seperti ada yang mengawasi setiap langkah mereka, namun tidak ada satu pun yang terlihat. Suasana di desa itu sangat sunyi, seolah-olah penduduknya sudah lama pergi atau tidak pernah ada kehidupan sama sekali.
Ketika mereka mulai mendekati rumah tua di pinggir desa, tiba-tiba muncul seorang perempuan tua yang wajahnya sangat murung, matanya seperti kosong. Ia mengenakan pakaian lusuh dan berbau aneh.
"Apakah kalian datang untuk mengambil emas itu?" tanya perempuan tua itu dengan suara serak.
Pedagang yang membawa bambu emas terkejut, "Bagaimana kau tahu tentang emas itu?"
Perempuan tua itu hanya tersenyum miris, "Aku sudah menunggu bertahun-tahun untuk seseorang yang bisa melepaskan kutukan ini. Kalian sudah terpilih, tapi tidak ada jalan kembali."
Para pedagang merasa bingung dan ketakutan, tetapi perempuan tua itu melanjutkan, "Emas itu datang dengan harga yang sangat tinggi. Kalian akan mengalami penderitaan tak terbayangkan jika melanjutkan perjalanan ini tanpa mengerti akibatnya."
Salah satu pedagang yang paling berani mencoba bertanya, "Apa yang terjadi jika kami mengambil emas ini?"
Perempuan tua itu menggelengkan kepala, "Kalian akan kehilangan jiwa kalian, atau lebih buruk lagi, kalian akan terperangkap di sini selamanya. Hanya mereka yang memiliki hati murni dan tidak terikat dengan duniawi yang bisa keluar dari desa ini hidup-hidup."
Pedagang itu terdiam, merasa bingung dengan kata-kata perempuan tua tersebut. Mereka bertanya-tanya apakah mereka harus meninggalkan emas yang telah mereka temukan atau tetap melanjutkan perjalanan mereka dengan segala risiko.
Namun, saat itu, tiba-tiba terdengar suara keras dari belakang mereka, dan mereka berbalik untuk melihat. Hutan di sekitar desa mulai bergoyang, dan kabut tebal mulai menyelimuti kawasan itu. Sekejap mata, para pedagang merasa seolah-olah mereka tidak bisa bergerak, seolah-olah ada kekuatan tak terlihat yang mengikat mereka.
"Sudah terlambat," kata perempuan tua itu dengan nada yang penuh kepedihan. "Sekarang kalian sudah menjadi bagian dari tempat ini. Selamanya."
Para pedagang merasa tubuh mereka semakin berat dan langkah mereka semakin lambat. Mereka tidak bisa bergerak atau berteriak, seolah-olah kutukan itu telah merasuki mereka.
Cerita ini mengajarkan bahwa keserakahan dan keinginan untuk mendapatkan kekayaan tanpa memikirkan akibatnya dapat membawa bencana besar, bukan hanya bagi diri sendiri, tetapi juga bagi orang lain dan dunia di sekitar kita.</t>
  </si>
  <si>
    <t>Kisah Sitagan Bulu</t>
  </si>
  <si>
    <t xml:space="preserve">Menurut cerita yang diceritakan oleh orang tua, terdapat seorang raja bernama Raja Ompu Pangisi Marga Marbun Lumbung Gaol dari Pollung Humbang. Ia memiliki seorang saudara perempuan yang bernama Si Taganbulu, seorang gadis yang berbeda dari yang lainnya. Sebelum Ompu Pangisi lahir, Si Taganbulu telah lahir terlebih dahulu, namun ia memiliki tubuh yang sangat kecil. Bahkan, adiknya, Si Taganbulu, sudah menikah lebih dulu. Karena ukuran tubuhnya yang kecil, Si Taganbulu dimasukkan ke dalam potongan bambu, sehingga ia diberi nama Si Taganbulu.
Begitu pula nasib saudara Ompu Pangisi. Saat Ompu Pangisi lahir, ibunya meninggal dunia. Wujud bayi tersebut sangat aneh, bulat seperti bola, yang dikenal dengan nama Gumul, karena bayi itu bundar seperti bola. Pada saat itu, orang yang melahirkan tidak dikuburkan, tetapi dibuang begitu saja. Mayatnya dibuang ke Sungai Silom bersama dengan bayi Gumul tersebut. Semua orang yang mengantar segera kembali ke rumah, dan mereka dilarang menoleh ke belakang. Sang suami, yang berduka, hanya bisa meratapi nasib dan air matanya terus mengalir, namun apa hendak dikata, itu adalah takdir Tuhan.
Pada suatu hari, seorang penangkap ikan yang sedang memeriksa alat tangkapannya di Sungai Silom menemukan sesuatu yang aneh di dalam bubu tangkapan. Setelah diperiksa lebih lanjut, ternyata itu adalah bayi Gumul. Lelaki itu membawanya pulang ke rumah, dan anehnya, bayi Gumul tersebut tetap hidup meskipun dibiarkan begitu saja. Ternak-ternak mereka, seperti lembu dan kerbau, tidak mau keluar dari kolong rumah sampai bayi Gumul itu diangkat dan diletakkan di atas pematang. Ketika ternak-ternak itu akhirnya keluar dan sampai di luar kampung, terdengarlah suara petir yang sangat keras, dan bayi Gumul itu pun pecah, melahirkan Ompu Pangisi. Sang penangkap ikan sangat terkejut, dan ia bertanya kepada siapa yang meninggal saat melahirkan bayi tersebut. Setelah informasi diperoleh, ternyata bayi tersebut adalah anak dari Raja Dirumana.
Raja Dirumana, setelah mendengar penjelasan tentang bayi yang ditemukan tersebut, merasa sangat terharu dan memutuskan untuk menerima bayi itu. Bayi tersebut diserahkan kepada menantunya yang keempat, Raja Simamen, dan istrinya Boru Nainggolan. Meskipun mereka baru tiga bulan menikah, Boru Nainggolan menerima bayi itu dengan kasih sayang, karena dia merasa kasihan. Pada awalnya, anak dan menantu yang lebih tua dari mereka tidak mau merawat bayi tersebut, namun Boru Nainggolan dengan tulus merawatnya. Raja Dirumana berterima kasih kepada Boru Nainggolan dan berkata, "Jika anak ini benar-benar ingin hidup, pasti akan ada jalan untuk memeliharanya." Benar saja, setelah bayi itu diterima, Boru Nainggolan merasa badannya seperti hamil dan bisa menyusui bayi itu. Bayi tersebut kemudian diberi nama Pangisi, yang berarti membawa keberuntungan bagi Boru Nainggolan.
Seiring berjalannya waktu, Pangisi tumbuh menjadi seorang anak yang sehat dan cerdas. Pada usia 12 tahun, dia sudah mampu menggembalakan ternak dan mengerjakan kebun dengan tekun. Semua ternak yang digembalakan olehnya menjadi gemuk dan subur. Namun, suatu hari, beberapa ekor ayam hilang, dan hal ini membuat keluarganya curiga. Mereka pun bertanya kepada Pangisi apakah orang tuanya baik kepadanya. Pangisi menjawab bahwa orang tuanya baik-baik saja, namun nenek yang memberitahunya bahwa ia sebenarnya bukan anak kandung mereka, melainkan saudara laki-laki yang lahir dari ibu yang meninggal saat melahirkan.
Pangisi kemudian mencari sisa-sisa tulang ibunya yang telah dibuang di Sungai Silom. Dengan penuh rasa haru, ia menyimpan tulang belulang ibunya dan bertekad untuk menghormati roh ibunya. Setiap kali dia tinggal sendirian di rumah, Pangisi selalu menyajikan hidangan untuk ibunya yang telah meninggal. Namun, tindakan tersebut membuat abangnya dan Si Taganbulu merasa curiga. Mereka khawatir jika tindakan Pangisi diketahui orang lain, mereka akan diusir dari kampung.
Meskipun demikian, Pangisi tetap teguh dengan pendiriannya. Akhirnya, dia memutuskan untuk meninggalkan kampung dan membawa serta tulang belulang ibunya serta kakaknya, Si Taganbulu. Mereka pun berangkat, dan dalam perjalanan, Pangisi bertemu dengan seekor harimau yang tampaknya tercekik tulang. Pangisi merasa kasihan dan memutuskan untuk membantu harimau tersebut dengan mencabut tulang yang tersumbat di tenggorokannya.
Setelah membantu harimau, Pangisi mendapatkan teman baru yang setia mengikutinya. Harimau itu terus menemani Pangisi dan Si Taganbulu dalam perjalanan mereka. Pada suatu hari, Pangisi bertemu dengan seorang dukun besar dari Tamba Samosir, Datu Parngongo, yang mencoba menjinakkan harimau itu dengan mantra, namun gagal. Datu Parngongo pun terkejut melihat hubungan antara Pangisi dan harimau tersebut.
Pangisi pun menjadi semakin bijaksana dan terkenal, hingga akhirnya dia diakui sebagai seorang datu yang dihormati oleh banyak orang. Dan begitulah, Pangisi melanjutkan hidupnya dengan penuh keberanian dan kebijaksanaan, dihormati oleh teman-temannya dan disegani oleh musuh-musuhnya.
</t>
  </si>
  <si>
    <t>Kisah Lubuk Emas</t>
  </si>
  <si>
    <t>Alkisah, pada beberapa abad yang lalu, di sebuah kampung kecil Teluk Dalam, tinggal seorang lelaki bernama Simargolang. Di tengah-tengah pergaulan masyarakatnya, Simargolang sangat disenangi, tidak hanya karena budi pekertinya yang baik, tetapi juga karena ia memiliki ilmu pendekar. Ia sering berburu ke hutan, dan hasil perburuannya ia bagi-bagi kepada orang-orang sekampungnya. Kehidupan kekeluargaannya yang rukun dan sifat-sifat suka menolong orang lain mendorong orang-orang di kampung itu mengusulkan agar Simargolang bersedia menjadi pimpinan mereka.
"Sebaiknya kita cari orang yang lebih arif dan bijaksana, orang yang benar-benar mampu sebagai pimpinan kita," ucapnya ketika beberapa orang tua menemuinya untuk menyampaikan hasrat mereka.
"Tidak ada pilihan lain selain kepadamu, Margolang. Terimalah amanah ini, amanah kami semua," salah seorang orang tua utusan itu meyakinkan Simargolang. Simargolang dinobatkan jadi raja, penduduk memanggilnya dengan Raja, dan rakyatnya hidup makmur.
Demikianlah, pada suatu hari, dalam memimpin masyarakatnya, sang Permaisuri melahirkan seorang puteri yang cantik, dan oleh Raja Simargolang, puterinya diberi nama Sri Pandan. Sebagaimana kebiasaan raja yang suka bekerja keras, beliau juga melatih puterinya untuk bekerja sehingga Sri Pandan yang parasnya cantik juga pandai menganyam tikar, membuat penampi, dan membuat perhiasan-perhiasan rumah lainnya. Bersama-sama teman sebayanya, waktu menumbuk padi alu, Sri Pandan seolah-olah berirama sehingga enak didengar. Bermain-main pada waktu bulan purnama, Sri Pandan selalu menjadi tumpuan perhatian teman-temannya karena kelincahannya bergaul dan kemerduan suaranya.
Apabila Sri Pandan duduk sendirian di taman muka rumahnya, dia sering melagukan lagu yang merdu hingga pemuda di kampung itu secara sembunyi-sembunyi menikmati suara sang puteri. Konon, kecantikan Puteri Sri Pandan dan budi pekertinya yang terpuji itu tidak hanya menimbulkan simpati pemuda kampung Teluk Dalam saja, tetapi juga telah tersohor ke daerah lain. Puteri Raja Simargolang adalah puteri tercantik di kawasan itu, dan wajarlah bila sang raja mengharapkan puterinya akan dipersunting oleh Putera Mahkota dari daerah lain.
Impian itu akan terwujud menurut Raja Simargolang, karena pada suatu hari utusan Raja Aceh datang hendak melamar sang puteri Sri Pandan. Rombongan Raja Aceh disambut dengan acara kebesaran, dan setelah berbasabasi serta memakan sirih sebagai lambang persahabatan, niat dan maksud disampaikan: Sri Pandan hendak dijadikan permaisuri Putera Mahkota Raja Aceh. Raja Simargolang yang arif dan bijaksana walau lamaran sudah bersedia dinikahkan, utusan akan dikirim ke negeri Aceh memberitahukan.
Berita lamaran Raja Aceh telah tersebar di negeri itu, membuat banyak pemuda yang harap-harap cemas. Cemas karena di antara para pemuda kampung itu ada yang sempat jatuh cinta dengan sang puteri, dan bergembira mendengar berita itu merasa bangga sang puteri raja mereka dipersunting Putera Mahkota. Tetapi Sri Pandan sejak datangnya utusan Raja Aceh itu sering termenung, hatinya gelisah dan sering mengunci diri di dalam kamar berbaring sambil berurai air mata.
Suatu ketika, "Anakku Sri Pandan, engkau kini telah meranjak dewasa, dan selama ini engkau telah dilatih dalam pekerjaan-pekerjaan rumah tangga dan sudah tiba saatnya engkau untuk menaiki jenjang rumah tangga," demikian kata pembukaan Raja Simargolang ketika puterinya dipanggil untuk menghadap.
"Sebagai seorang raja di daerah ini, kami menginginkan agar engkau dapat dipersunting seorang calon raja, dan keinginan itu terkabul. Kau pun tentu sudah tahu, utusan Raja Aceh telah datang ke Kerajaan ini untuk melamarmu."
Sejenak Raja Simargolang menghentikan kata-katanya dan menatap wajah puterinya. Puteri Sri Pandan masih menunduk, butir-butir air matanya jatuh satu-satu seperti manik-manik putus pengikat, dan dia biarkan butir-butir itu jatuh ke pipinya.
"Sekarang katakanlah bahwasanya kau telah dapat menerima pinangan Raja Aceh itu," ucap Raja Simargolang membujuk puterinya. Sri Pandan mengangkat kepalanya, menatap Raja Simargolang dengan mata basah, dan berkata,
"Ayahanda, maafkanlah anakanda jika akhirnya nanti apa yang anakanda katakan ini menusuk hati ayahanda. Terus terang anakanda tidak dapat menerima pinangan itu, sebab..." Hingga di sini Sri Pandan tak sanggup lagi meneruskan kata-katanya.
"Sebab apa?" bentak Raja Simargolang.
"Sebab engkau telah mencintai seorang lelaki. Tidak ada pilihan lain untukmu selain mencintai Raja Aceh itu, dan kau harus tahu persoalan ini adalah persoalan martabat, masalah nama baik ayahanda, seorang raja."
Sri Pandan dengan rasa hiba kembali berkata, "Ayahanda, kasihanilah diri anakanda ini, hati telah tertambat dan janji sudah dipadu. Laki-laki itu seorang yang hina, ayahanda, tetapi jurang perbedaan kedudukan telah ditimbun oleh kasih sayang."
"Katakan siapa dia!" bentak Raja Simargolang seolah-olah tidak sabar lagi mendengarkan alunan suara puterinya.
"Laki-laki itu pasti ayahanda kenal, dia dekat dengan kita, pembantu yang setia... si Hatoban," ujar puteri.
"Keparat!" Raja Simargolang bagaikan kena sangat kalajengking, bangkit sambil menghentakkan kakinya dengan muka merah padam, dia bergumam, "Kalau Sri Pandan telah berani mencorengkan arang di mukaku dan... kau harus menjauhkan diri dari si Hatoban. Dan si Hatoban akan..."
Raja Simargolang tidak sanggup lagi melanjutkan kata-katanya. Pertemuan yang menegangkan itu telah merisaukan pikiran Raja Simargolang. Ia sangat gelisah di tempat tidurnya, dan masih terniang di telinganya kata-kata Sri Pandan.
"Ayahanda adalah seorang yang adil dan bijaksana, yang memerintah kerajaan ini dengan baik. Semua orang ayah pertahankan dengan kewajiban dan hak yang sama. Si Hatoban adalah juga manusia yang berhak atas perlakuan yang sama. Dia mempunyai budi pekerti yang baik, dan salahkah anakanda kalau kebetulan mencintainya?"
Tetapi kata-kata ini kemudian hilang karena Raja Simargolang ingat akan harga dirinya dan keinginannya untuk menikahkan Puteri Sri Pandan dengan Putera Mahkota. Hatinya makin bertambah panas ketika dia ingat lagi bahwa yang menghalangi perkawinan itu nanti adalah ulah si Hatoban. Ia makin geram dan berkata,
"Si Hatoban akan segera disingkirkan..."
Dikamar, Sri Pandan menangis tersedu-sedu. Hatinya seperti teriris-iris mendengar penghinaan ayahandanya terhadap si Hatoban, kekasihnya. Terbayang di pelupuk matanya wajah si Hatoban yang tampan, hidungnya yang mancung, matanya yang tajam, dan tutur katanya yang sopan.
"Kekasihku, kau dengarkah apa yang telah terjadi antara aku dengan ayahanda raja?" demikian dia berkata pada dirinya sendiri seolah-olah didengar oleh Hatoban.
Kiranya, Puteri Sri Pandan telah menentukan sikap. Dia telah berketetapan hati dan telah menemukan cara untuk mengatasi kemelut yang menimpa dirinya ini. Di tengah kegelapan malam itu, dia bangkit dari tidurnya, ingin menemui sang kekasih untuk menjelaskan hal yang terjadi. Dengan berjalan mengendap-endap, dia akhirnya sampai di kamar Hatoban dan mengetok pintu.
Si Hatoban terkejut kedatangan sang Puteri di tengah malam yang gelap gulita itu dan bertanya,
"Apa yang perlu?"
Dengan berurai air mata, Sri Pandan menceritakan apa yang terjadi. Setelah mengerti apa yang telah terjadi, si Hatoban berkata,
"Kekasihku Sri Pandan, dari dulu sudah kukatakan bahwa Tuanku Raja tidak akan merestui hubungan kita ini, tetapi engkau tetap berkeras akan melanjutkannya. Tuanku puteri tidak sadar adanya tembok pemisah di antara kita berdua."
Sri Pandan kembali ke kamarnya. Kini dia sudah berketetapan hati untuk menempuh jalan mengatasi kemelut yang sedang dihadapi. Kekasihnya pun sudah diberitahu mengenai rencana ini. Ia pun mulai mengemasi barang-barangnya, emas, pakaiannya, dan barang-barang berharga lainnya. Ia bungkus barang-barang itu semua, dan sekali lagi dia pergi pamit kepada si Hatoban.
"Selamat tinggal kekasihku, aku akan menunggumu dengan setia di sana, di lubuk itu," barulah ia berangkat meninggalkan istana tempat dia dibesarkan.
Di tengah perjalanan menuju lubuk, Sri Pandan semakin mantap dengan keputusan yang diambilnya. Setiap langkahnya terasa semakin berat, namun hatinya dipenuhi harapan akan kebahagiaan bersama Hatoban, meski harus meninggalkan kemewahan dan segala kenyamanan istana. Dalam perjalanan, ia ditemui oleh beberapa penduduk yang penasaran akan kepergiannya. Namun, Sri Pandan hanya memberikan senyum tipis dan melanjutkan langkahnya tanpa berkata banyak.
Sesampainya di sebuah hutan lebat, Sri Pandan menemukan sebuah gua kecil yang bisa dijadikan tempat beristirahat sementara. Ia memutuskan untuk beristirahat sejenak, memulihkan tenaga sebelum melanjutkan perjalanan. Ketika malam tiba, angin dingin mulai mengigit kulitnya, namun ia tidak merasa takut. Di dalam hati, ia terus berdoa agar Hatoban segera menyusulnya.
Namun, tak lama setelah ia tertidur, terdengar suara langkah kaki yang mendekat. Dari balik pepohonan, muncul sosok yang dikenalnya—Hatoban. Wajahnya tampak lelah namun senyumnya memancarkan kehangatan. Hatoban akhirnya berhasil mengejar Sri Pandan setelah perjalanan yang panjang dan berliku.
"Sri Pandan, aku tahu kau pasti merasa kesepian di sini. Maafkan aku yang terlambat datang menjemputmu," ujar Hatoban dengan suara lembut namun penuh perasaan.
Sri Pandan mengangkat wajahnya, air matanya kembali mengalir. "Hatoban, aku tidak tahu harus bagaimana. Semua ini terjadi begitu cepat, dan aku merasa harus mengikuti jalan yang kupilih. Aku takut ayahanda akan melupakan aku, tapi lebih takut lagi jika aku harus hidup tanpa cintamu."
Hatoban menggenggam tangan Sri Pandan dengan lembut. "Kita tidak bisa melawan takdir, Sri Pandan. Tapi kita bisa memilih untuk berjuang bersama, bukan? Aku tidak akan pernah meninggalkanmu."
Malam itu, mereka berdua berbicara panjang lebar, saling mengungkapkan perasaan dan berbagi harapan. Meskipun perjalanan mereka masih panjang dan penuh tantangan, mereka sepakat untuk tetap bersama, menghadapinya dengan hati yang teguh.
Beberapa hari kemudian, mereka tiba di sebuah desa terpencil yang jauh dari kerajaan. Di sana, mereka memutuskan untuk hidup sederhana, jauh dari kejaran para utusan raja yang mungkin sudah mencarinya. Mereka memulai hidup baru, merajut cinta dan kebahagiaan dalam kesederhanaan.
Namun, meskipun hidup mereka lebih tenang di desa tersebut, bayang-bayang raja dan hukum kerajaan tetap mengintai. Raja Simargolang, setelah mendengar kabar bahwa puterinya menghilang, segera memerintahkan pencarian besar-besaran. Ia merasa kehilangan tidak hanya sebagai seorang ayah, tetapi juga sebagai seorang raja yang martabat kerajaannya tercoreng oleh tindakan puterinya.
Pencarian itu pun tidak sia-sia. Beberapa bulan kemudian, pasukan raja berhasil menemukan Sri Pandan dan Hatoban yang sedang tinggal di sebuah desa kecil. Ketika mereka dibawa kembali ke istana, Sri Pandan dengan tegas menyatakan bahwa ia tidak akan kembali hidup dalam kemewahan dan segala aturan yang membatasi kebebasannya.
"Saya memilih hidup bersama Hatoban, ayahanda," kata Sri Pandan dengan penuh keyakinan. "Kami akan hidup dengan cara kami sendiri. Ini adalah jalan kami, dan saya berharap ayahanda dapat memahami keputusan saya."
Raja Simargolang, meskipun marah dan kecewa, akhirnya terdiam. Ia menyadari bahwa tidak ada yang bisa menghentikan keputusan hati seorang puteri. Namun, dalam hatinya yang paling dalam, ia merasa bangga bahwa puterinya berani memilih jalan hidupnya sendiri, meski penuh risiko.
Akhirnya, meskipun dengan hati yang berat, Raja Simargolang memberi restunya, dan Sri Pandan serta Hatoban melanjutkan hidup mereka bersama. Mereka menjadi pasangan yang bahagia, hidup dalam kebahagiaan sederhana, jauh dari gemerlap istana, tetapi penuh dengan cinta dan saling pengertian. Sri Pandan belajar bahwa kebahagiaan sejati tidak selalu terletak pada kemewahan dan status, melainkan pada cinta yang tulus dan kedamaian hati.
Sementara itu, Raja Simargolang, meskipun tetap memimpin kerajaannya, tidak pernah lupa akan puterinya. Meskipun mereka tak lagi bersama, hatinya tetap terbuka untuk mengerti pilihan hidup anaknya. Dari kejauhan, ia sering berdoa agar Sri Pandan dan Hatoban diberikan kebahagiaan yang abadi.</t>
  </si>
  <si>
    <t>Asal Usul Laut Tador</t>
  </si>
  <si>
    <t xml:space="preserve">Alkisah pada zaman dahulu kala hiduplah sepasang suami istri petani di sebuah kampung. Mereka dikaruniai seorang anak lelaki bernama Tador yang menggemaskan. Karena orang tua Tador harus pergi berladang, maka ia diasuh bergantian oleh kakek, dan neneknya. Namun suatu hari, sang Kakek meninggal secara mendadak tanpa lebih dulu jatuh sakit. Hal ini membuat ayah, ibu, dan nenek Tador jatuh dalam kesedihan. Terutama nenek Tador yang begitu sedih, hingga tingkah lucu sang cucu pun tak bisa mengobat kesedihannya. Kesedihan yang berlarut-larut membuat sang nenek terlihat semakin lemah, dan tak lama pun menyusul sang suami. Sang nenek meninggal di pembaringan ketika tertidur, yang membuat ayah dan ibu Tador kembali berduka. Selepas kepergian kakek dan nenek, ibu dan ayah Tador harus berbagi tugas. Ibu mengurus rumah dan menjaga Tador, sementara ayah bekerja di ladang. Meski berjalan dengan baik, hasil panen yang biasanya melimpah menjadi berkurang. Hal ini membuat orang tua Tador agak gelisah. Beruntung ada tetangga yang tidak memilki anak menawarkan bantuan untuk mengasuh Tador selama orang tuanya pergi berladang. Sampai akhirnya di usia sepuluh, sang tetangga yang merawatnya pindah dari kampung dan Tador harus sendirian di rumah sepanjang hari. Orang tuanya enggan mengajaknya berladang karena jaraknya jauh, dan Tador dianggap masih terlalu kecil. Meski kecewa, Tador menurut dan mengisi hari-harinya dengan bermain bersama kawan-kawannya. Tador belajar berbagai hal baru ketika bermain di sekitar kampungnya. Karena Tador tekun, ia menjadi mahir berenang, memanjat pohon, dan memancing ikan. Namun semua keahlian itu Tador sembunyikan dari orang tuanya, dan akan ia ceritakan jika sudah cukup besar. Halini karena orang tua Tador melarangnya melakukan hal berbahaya, tentunya demi kebaikan anak semata wayangnya. Setelah dianggapnya cukup dewasa, di usia dua belas Tador menceritakan kemampuannya kepada ayah dan ibu. Namun harapan tinggal harapan, orang tua Tador justru marah karena ia tidak pernah bercerita dan menuduhnya berbohong. Pun Tador pun masih tidak diizinkan membantu ayah dan ibunya di ladang karena masih dianggap anak kecil. Tador pun harus kembali menelan kecewanya dalam-dalam, dan kembali ditinggal sendiri di rumah sementara ayah ibunya pergi berladang. Tak berapa lama, jelang bulan Ramadhan kampung Tador akan mengadakan marpangir yatu mandi beramai-ramai dengan ramuan bunga dan rempah dan dilanjutkan makan bersama. Keluarga Tador berencana akan ikut memasak gulai ayam dan sayur pepaya untuk dimakan bersama-sama warga di pinggir sungai. Tador sangat antusias karena ini marpangir pertamanya, setelah tahun-tahun sebelumnya ia tidak diperbolehkan ikut seperti anak-anak lain di kampungnya. Dengan gmbira Tador membantu ayah ibunya bersiap, namun malang di hari yang ditentukan Tador malah jatuh sakit dan badannya panas. Ia hanya bisa berbaring, namun dalam hatinya ia ingin sekali berangkat mengikuti marpangir. Saat Tador mencoba bangun, tubuhnya tidak kuasa dan malah semakin lemas. Ayah dan ibunya kebingungan, sementara hari beranjak siang dan nasi serta lauk telah selesai disiapkan. Akhirnya dengan berat hati ayah dan ibu mengatakan akan tetap pergi marpangir tanpa mengajak Tador. Mereka berpikir bahwa Tador sudah terbiasa ditinggal sendiri di rumah, sehingga tidak apa-apa meninggalkannya sendirian. Mengetahui hal itu, Tador sangat sedih dan kecewa, ia sangat ingin pergi marpangir seperti anak-anak seumurannya. Tador pun menangis meraung-raung mengetahui orang tuanya hendak berangkat tanpa dirinya. Sang ibu yang tidak tega membujuk sang ayah untuk membawa Tador ikut serta dengan menggendongnya. Namun sang ayah menolak karena khawatir sakit Tador akan semakin parah. Pada akhirnya mereka pun berselisih, dan suara perdebatan orang tuanya membuat tangisan tador semakin keras. Bujuk rayu kedua orang tuanya tak bisa membuat Tador berhenti menangis. Hingga akhirnya sang ibu marah. Ibu Tador bergegas mengajak sang ayah untuk segera berangkat marpangir dan meninggalkn Tador di rumah yang terkunci. Tador masih meraung-raung di pembaringannya, sementara badannya terlalu lemas untuk bergerak. Tak ada seorangpun yang mendengar raungan dan tangisannya, karena ternyata seluruh kampung telah berangkat ke tempat marpangir. Akhirnya tenaganya habis, hanya air mata Tador saja yang terus mengalir membasahi baju dan dipan tempat pembaringannya. Tador tak kuasa membendung air matanya, sementara badannya terasa semakin lemah. Kesdihan yang mendalam membuat air matanya tak bisa berhenti mengalir. Di lain tempat, orang tua Tador dan warga kampung bersuka ria di tempat marpangir. Rasa suka cita membuat mereka tak merasakan bergulirnya waktu, hingga senja terlihat. Mereka kemudian pulang beramai-ramai dengan rasa suka cita berniat akan menyambut bulan puasa. Namun sampai di pintu gerbang kampung mereka terlonjak kaget karena melihat kampung mereka terendam air. Bahkan rumah-rumah dan ternak turut tenggelam hingga tak ada lagi yang tersisa. Ayah dan ibu Tador panik karena tidak dapat menemukan anak semata wayangnya. Air mata Tador telah menenggelamkan kampungnya, namun jasadnya telah hilang entah kemana. Air bah itu terus meninggi dan warga berteriak melihat kampung mereka tergenang tanpa ada hujan atau badai. “Laut! Laut!”, teriak mereka memberi peringatan karena kampung yang luas mereka sudah dipenuhi air bak lautan. Sementara ayah dan ibu Tador tak menyerah memanggil-manggil nama sang anak dengan putus asa dan dipenuhi rasa bersalah “Tador! Tador!” seru mereka berharap sang anak akan menjawab. Seruan yang bersahut-sahutan ini yang menjadikan wilayah kampung yang tergenang konon menjadi tempat yang sekarang bernama Danau Laut Tador. 
Alkisah pada zaman dahulu kala hiduplah sepasang suami istri petani di sebuah kampung. Mereka dikaruniai seorang anak lelaki bernama Tador yang menggemaskan. Karena orang tua Tador harus pergi berladang, maka ia diasuh bergantian oleh kakek, dan neneknya. Namun suatu hari, sang Kakek meninggal secara mendadak tanpa lebih dulu jatuh sakit. Hal ini membuat ayah, ibu, dan nenek Tador jatuh dalam kesedihan. Terutama nenek Tador yang begitu sedih, hingga tingkah lucu sang cucu pun tak bisa mengobat kesedihannya. Kesedihan yang berlarut-larut membuat sang nenek terlihat semakin lemah, dan tak lama pun menyusul sang suami. Sang nenek meninggal di pembaringan ketika tertidur, yang membuat ayah dan ibu Tador kembali berduka. Selepas kepergian kakek dan nenek, ibu dan ayah Tador harus berbagi tugas. Ibu mengurus rumah dan menjaga Tador, sementara ayah bekerja di ladang. Meski berjalan dengan baik, hasil panen yang biasanya melimpah menjadi berkurang. Hal ini membuat orang tua Tador agak gelisah. Beruntung ada tetangga yang tidak memilki anak menawarkan bantuan untuk mengasuh Tador selama orang tuanya pergi berladang. Sampai akhirnya di usia sepuluh, sang tetangga yang merawatnya pindah dari kampung dan Tador harus sendirian di rumah sepanjang hari. Orang tuanya enggan mengajaknya berladang karena jaraknya jauh, dan Tador dianggap masih terlalu kecil. Meski kecewa, Tador menurut dan mengisi hari-harinya dengan bermain bersama kawan-kawannya. Tador belajar berbagai hal baru ketika bermain di sekitar kampungnya. Karena Tador tekun, ia menjadi mahir berenang, memanjat pohon, dan memancing ikan. Namun semua keahlian itu Tador sembunyikan dari orang tuanya, dan akan ia ceritakan jika sudah cukup besar. Halini karena orang tua Tador melarangnya melakukan hal berbahaya, tentunya demi kebaikan anak semata wayangnya. Setelah dianggapnya cukup dewasa, di usia dua belas Tador menceritakan kemampuannya kepada ayah dan ibu. Namun harapan tinggal harapan, orang tua Tador justru marah karena ia tidak pernah bercerita dan menuduhnya berbohong. Pun Tador pun masih tidak diizinkan membantu ayah dan ibunya di ladang karena masih dianggap anak kecil. Tador pun harus kembali menelan kecewanya dalam-dalam, dan kembali ditinggal sendiri di rumah sementara ayah ibunya pergi berladang. Tak berapa lama, jelang bulan Ramadhan kampung Tador akan mengadakan marpangir yatu mandi beramai-ramai dengan ramuan bunga dan rempah dan dilanjutkan makan bersama. Keluarga Tador berencana akan ikut memasak gulai ayam dan sayur pepaya untuk dimakan bersama-sama warga di pinggir sungai. Tador sangat antusias karena ini marpangir pertamanya, setelah tahun-tahun sebelumnya ia tidak diperbolehkan ikut seperti anak-anak lain di kampungnya. Dengan gmbira Tador membantu ayah ibunya bersiap, namun malang di hari yang ditentukan Tador malah jatuh sakit dan badannya panas. Ia hanya bisa berbaring, namun dalam hatinya ia ingin sekali berangkat mengikuti marpangir. Saat Tador mencoba bangun, tubuhnya tidak kuasa dan malah semakin lemas. Ayah dan ibunya kebingungan, sementara hari beranjak siang dan nasi serta lauk telah selesai disiapkan. Akhirnya dengan berat hati ayah dan ibu mengatakan akan tetap pergi marpangir tanpa mengajak Tador. Mereka berpikir bahwa Tador sudah terbiasa ditinggal sendiri di rumah, sehingga tidak apa-apa meninggalkannya sendirian. Mengetahui hal itu, Tador sangat sedih dan kecewa, ia sangat ingin pergi marpangir seperti anak-anak seumurannya. Tador pun menangis meraung-raung mengetahui orang tuanya hendak berangkat tanpa dirinya. Sang ibu yang tidak tega membujuk sang ayah untuk membawa Tador ikut serta dengan menggendongnya. Namun sang ayah menolak karena khawatir sakit Tador akan semakin parah. Pada akhirnya mereka pun berselisih, dan suara perdebatan orang tuanya membuat tangisan tador semakin keras. Bujuk rayu kedua orang tuanya tak bisa membuat Tador berhenti menangis. Hingga akhirnya sang ibu marah. Ibu Tador bergegas mengajak sang ayah untuk segera berangkat marpangir dan meninggalkn Tador di rumah yang terkunci. Tador masih meraung-raung di pembaringannya, sementara badannya terlalu lemas untuk bergerak. Tak ada seorangpun yang mendengar raungan dan tangisannya, karena ternyata seluruh kampung telah berangkat ke tempat marpangir. Akhirnya tenaganya habis, hanya air mata Tador saja yang terus mengalir membasahi baju dan dipan tempat pembaringannya. Tador tak kuasa membendung air matanya, sementara badannya terasa semakin lemah. Kesdihan yang mendalam membuat air matanya tak bisa berhenti mengalir. Di lain tempat, orang tua Tador dan warga kampung bersuka ria di tempat marpangir. Rasa suka cita membuat mereka tak merasakan bergulirnya waktu, hingga senja terlihat. Mereka kemudian pulang beramai-ramai dengan rasa suka cita berniat akan menyambut bulan puasa. Namun sampai di pintu gerbang kampung mereka terlonjak kaget karena melihat kampung mereka terendam air. Bahkan rumah-rumah dan ternak turut tenggelam hingga tak ada lagi yang tersisa. Ayah dan ibu Tador panik karena tidak dapat menemukan anak semata wayangnya. Air mata Tador telah menenggelamkan kampungnya, namun jasadnya telah hilang entah kemana. Air bah itu terus meninggi dan warga berteriak melihat kampung mereka tergenang tanpa ada hujan atau badai. “Laut! Laut!”, teriak mereka memberi peringatan karena kampung yang luas mereka sudah dipenuhi air bak lautan. Sementara ayah dan ibu Tador tak menyerah memanggil-manggil nama sang anak dengan putus asa dan dipenuhi rasa bersalah “Tador! Tador!” seru mereka berharap sang anak akan menjawab. Seruan yang bersahut-sahutan ini yang menjadikan wilayah kampung yang tergenang konon menjadi tempat yang sekarang bernama Danau Laut Tador. 
</t>
  </si>
  <si>
    <t>Raja Empedu</t>
  </si>
  <si>
    <t>Pada zaman dahulu kala, Kecamatan Rawas Ulu, yang merupakan wilayah Kabupaten Musi Rawas, Sumatera Selatan, terbagi menjadi tiga wilayah pemerintahan, yaitu Hulu Sungai, Nusa Lesung Batu, dan Kampung Suku Kubu. Ketiga wilayah tersebut masing-masing diperintah oleh seorang raja. Negeri Hulu Sungai diperintah oleh Raja Empedu yang masih muda dan terkenal dengan keberanian serta kesaktiannya. Rakyatnya hidup aman dan makmur karena pertanian di daerah itu berkembang pesat. Sementara itu, Negeri Lesung Batu diperintah oleh Pangeran Mas, yang terkenal kaya raya dan memiliki banyak ternak kerbau. Adapun Negeri Kampung Suku Kubu diperintah oleh Raja Kubu, yang memiliki kesaktian tinggi. Negeri Kampung Suku Kubu dikenal paling tertinggal dibanding dua negeri lainnya, meskipun wilayahnya cukup subur.
Suatu ketika, Pangeran Mas mengalami kesulitan dalam memelihara ternaknya, yang semakin berkembang biak. Oleh karena itu, ia berniat untuk menyerahkan sebagian ternaknya kepada siapa pun yang berminat memeliharanya, dengan syarat kerbau-kerbau yang diserahkan tetap menjadi miliknya, dan hasil pengembangbiakannya akan dibagi bersama secara adil. Raja Kubu, yang mendengar kabar tersebut, sangat berminat untuk menerima tawaran Pangeran Mas. Ia segera mengirim utusannya ke Negeri Lesung Batu untuk menghadap Pangeran Mas.
"Ampun Tuan, hamba adalah utusan Raja Kubu dari Negeri Kampung Suku Kubu. Kedatangan hamba kemari untuk menyampaikan keinginan Raja hamba yang berminat menerima tawaran Tuan dan bersedia menaati persyaratannya," lapor utusan Raja Kubu.
"Baiklah, kalau begitu, pulanglah dan sampaikan kepada Rajamu bahwa aku menyetujui keinginannya. Besok aku akan mengirimkan puluhan ekor kerbau. Sampaikan juga kepada Rajamu bahwa jika kerbau-kerbau tersebut telah berkembang biak, aku akan datang untuk mengambil pembagian hasilnya," jelas Pangeran Mas.
"Baik, Tuan. Pesan Tuan akan hamba sampaikan kepada Raja hamba," kata utusan itu seraya mohon diri.
Keesokan harinya, Pangeran Mas mengirimkan puluhan ekor kerbau jantan dan betina kepada Raja Kubu. Raja Kubu pun menerimanya dengan senang hati. Ia memelihara dan merawat kerbau-kerbau tersebut dengan baik. Kerbau-kerbau tersebut digembalakan dan dibiarkan berkubang di sawah-sawah yang terhampar luas di daerahnya. Kerbau peliharaannya berkembang biak dengan cepat, dan hampir seluruh daerahnya telah menjadi kubangan kerbau. Sejak itu, negeri tersebut dikenal dengan nama Negeri Kubang, dan Raja Kubu dipanggil Raja Kubang.
Beberapa tahun kemudian, Pangeran Mas merasa bahwa tibalah saatnya untuk mengambil pembagian hasil ternaknya yang dipelihara oleh Raja Kubang. Maka, dikirimlah utusannya untuk menghadap Raja Kubang. Setibanya di sana, Raja Kubang mengingkari janjinya dan menolak untuk berbagi hasil dengan Pangeran Mas. Bahkan ia menganggap bahwa semua kerbau yang dipeliharanya adalah miliknya.
"Hai, utusan! Untuk apa kamu datang kemari?" tanya Raja Kubang.
"Ampun Tuan, hamba diutus Raja Pangeran Mas kemari untuk menagih pembagian hasil dari ternak kerbau yang Tuan pelihara," jawab utusan Raja Pangeran Mas.
"Apa katamu, pembagian hasil? Tidak semua kerbau tersebut sudah menjadi milikku karena akulah yang merawat dan mengembangbiakkannya," kata Raja Kubang.
"Tapi Tuan, bukankah hal itu sesuai dengan perjanjian yang telah Tuan sepakati bersama Raja Pangeran Mas?" ujar utusan itu.
"Cuihh, persetan dengan perjanjian itu! Perjanjian itu hanya berlaku pada waktu itu, tapi sekarang tidak lagi," bantah Raja Kubang.
Beberapa kali utusan Raja Pangeran Mas berusaha membujuk dan memberi pengertian, namun Raja Kubang tetap mengingkari janjinya. Lama kelamaan, Raja Kubang merasa muak dengan bujukan-bujukan itu. Ia pun memerintahkan pengawalnya untuk mengusir utusan tersebut. Akhirnya, utusan Raja Pangeran Mas pulang dengan tangan hampa.
Mendengar laporan dari utusannya, Raja Pangeran Mas sangat marah atas sikap dan tindakan Raja Kubang. Penguasa Negeri Lesung Batu itu berniat untuk menyerang Raja Kubang, namun apa daya, Raja Kubang terkenal sakti dan memiliki banyak pengawal yang tangguh. Akhirnya, ia memutuskan untuk meminta bantuan kepada Raja Empedu. Berangkatlah ia bersama beberapa pengawalnya ke Negeri Hulu Sungai Nusa. Setibanya di sana, kedatangan mereka disambut baik oleh Raja Empedu. Raja Pangeran Mas kemudian mengutarakan maksud kedatangannya. Tanpa berpikir panjang, Raja Empedu pun menyatakan kesediaannya untuk membantu Pangeran Mas.
"Baiklah Pangeran Mas, aku akan membantu mengembalikan kerbau-kerbaumu. Raja Kubang yang suka ingkar janji itu harus diberi pelajaran," ujar Raja Empedu.
"Tapi bagaimana caranya, Raja Empedu? Bukankah Raja Kubang itu sangat sakti?" tanya Pangeran Mas bingung.
"Tenang, Pangeran Mas. Kita perlu strategi untuk bisa mengalahkannya," ujar Raja Empedu.
Akhirnya, Raja Empedu bekerja sama dengan Pangeran Mas untuk membangun strategi. Pertama-tama, mereka membagi dua pasukan mereka. Pasukan pertama bertugas membuat hiruk-pikuk di kalangan seluruh rakyat Raja Kubang dengan mengadakan pertunjukan seni dan tari pedang di Negeri Kubang. Pasukan kedua bertugas untuk mengepung dan membakar seluruh pemukiman penduduk Negeri Kubang. Pada hari yang telah ditentukan, berangkatlah pasukan pertama ke Negeri Kubang untuk mengadakan pertunjukan. Mereka masuk wilayah negeri itu sambil membawakan lagu-lagu merdu dan tarian pedang. Penduduk Negeri Kubang pun berbondong-bondong untuk menyaksikan pertunjukan tersebut, tidak terkecuali Raja Kubang dan para pengawalnya.
Pada saat itulah pasukan kedua yang dipimpin oleh Raja Empedu dan Pangeran Mas segera memanfaatkan kesempatan untuk mengepung dan membakar seluruh permukiman warga. Para penduduk pun berlarian untuk menyelamatkan diri. Sementara itu, Raja Kubang baru menyadari bahwa mereka telah dikepung oleh pasukan dari dua kerajaan. Ia pun tak berdaya untuk melakukan perlawanan karena jumlah pasukan Raja Empedu dan Pangeran Mas jauh lebih banyak daripada pasukannya. Akhirnya, Raja Kubang menyerah dan mengembalikan seluruh kerbau yang ada di negerinya kepada Pangeran Mas.
Pangeran Mas dan Raja Empedu, beserta seluruh pasukannya, menggiring kerbau-kerbau tersebut menuju Negeri Lesung Batu. Betapa senangnya hati Pangeran Mas karena ternak kerbaunya dapat direbut kembali dari tangan Raja Kubang dengan bantuan Raja Empedu. Sebagai ucapan terima kasih dan balas jasa, Pangeran Mas menyerahkan putri semata wayangnya yang bernama Putri Darah Putih kepada Raja Empedu untuk dijadikan permaisuri. Setelah menikah, Raja Empedu mengajak Putri Darah Putih tinggal di Negeri Hulu Sungai Nusa.
Sejak itulah, Raja Pangeran Mas merasa kesepian dan selalu merindukan putrinya. Untuk menghilangkan kerinduannya, ia sering pergi ke Tebing Ajam, yaitu suatu tempat yang tinggi untuk meninjau dari kejauhan Negeri Hulu Sungai, tempat tinggal putrinya dan Raja Empedu. Hingga kini, tebing itu terkenal dengan nama Tebing Peninjauan.</t>
  </si>
  <si>
    <t>Si Pahit Lidah</t>
  </si>
  <si>
    <t>Pada zaman dahulu, ada seorang anak muda bernama Pagar Bumi yang memiliki enam saudara. Keenam saudaranya mengembara jauh sekali hingga tidak tahu di mana mereka berada. Pada suatu hari, Pagar Bumi bertemu dengan ahli peramal kerajaan, dan diramal bahwa kelak Pagar Bumi akan menjadi tokoh sakti, tetapi kesaktiannya dapat membahayakan kerajaan. Setelah mendengar ramalan tersebut, Pagar Bumi bersama ibunya dipanggil ke istana untuk menghadap Sang Raja. Di hadapan Raja, Pagar Bumi diperintahkan untuk segera meninggalkan kerajaan Jawa dan diasingkan ke Pulau Sumatra. Mendengar perintah Raja ini, ibunya menangis tersedu-sedu. Saat itu juga, Pagar Bumi meninggalkan kampungnya dan berjalan ke arah barat selama beberapa hari. Dalam perjalanan yang memakan waktu berhari-hari, tibalah ia di sebuah kampung yang termasuk wilayah kerajaan yang diperintah oleh seorang ratu wanita sakti yang memiliki ilmu gaib.
Di kampung itu, ia berkenalan dengan seorang pemuda. Mereka mendengar kabar bahwa Sang Ratu membuka kesempatan bagi siapa saja yang ingin belajar ilmu kesaktian. Kemudian, kedua pemuda tersebut pergi ke tempat Sang Ratu untuk menimba ilmu. Setibanya di kerajaan, teman Pagar Bumi mendapat giliran pertama untuk belajar ilmu sakti. Pagar Bumi terpaksa menunggu di pendopo ruang tunggu. Ia menunggu lama sekali hingga terlelap tidur. Temannya sudah selesai belajar, namun Pagar Bumi masih tidur, meskipun namanya sudah berulang kali dipanggil untuk menghadap Sang Ratu. Anehnya, temannya tidak mau membangunkan Pagar Bumi, tetapi langsung pulang. Karena namanya dipanggil berulang kali untuk menghadap Sang Ratu, akhirnya Pagar Bumi dibangunkan oleh para pengawal Ratu, namun hasilnya tetap sia-sia. Kemudian, Sang Ratu kembali ke ruang dalam. Setelah itu, Sang Ratu keluar sambil membawa air putih yang telah diberi mantra dan ramuan, lalu dituangkannya ke dalam mulut Pagar Bumi. Pagar Bumi pun terbangun dan dalam keadaan sadar. Ia sangat tercengang saat berada di hadapan Sang Ratu dan para hulubalang yang kejam-kejam itu. Ia bertanya tentang keberadaan temannya, dan para pengawal menjelaskan bahwa temannya tertidur lelap meskipun sudah beberapa kali dibangunkan. Mendengar penjelasan itu, Pagar Bumi merasa malu, lalu segera mohon izin pulang karena ia lupa niatnya untuk berguru kepada Sang Ratu.
Sang Ratu berkata kepada para pengawalnya, "Sekalipun ia tidak sempat belajar ilmu dalam tempo empat puluh hari, ia akan mendapatkan ilmu kesaktian melalui lidahnya karena telah saya beri ramuan berisi mantra gaib ke dalam mulutnya." Karena itulah, Pagar Bumi dikenal sebagai "Si Pahit Lidah."
Pada suatu hari, Si Pahit Lidah pergi menuju Ulu menjelajahi Sungai Ogan. Ia mendekati tepi bebatuan yang tampak sebagai tempat pemandian. Dari tempat ini terdengar bunyi gendang yang ditabuh bertalu-talu, ramai sekali sorak-sorai. Laki-laki dan perempuan tertawa riang. Suara ramai itu terdengar dari kejauhan. Si Pahit Lidah berusaha mendekati, dan ternyata dari kejauhan sudah tampak sepasang pengantin diarak dengan payung kebesaran. Pengantin itu hendak melakukan mandi pencuci diri. Mempelai putra, yaitu anak raja, baru saja menikahi gadis cantik jelita. Dari kejauhan, Si Pahit Lidah bertanya, "Ada pesta apa sekarang?" Namun, tidak ada yang menjawab. Di antara mereka, tidak ada yang mendengarnya karena keramaian sorak-sorai dan bunyi gendang yang bertalu-talu. Akhirnya, Si Pahit Lidah marah dan berkata, "Kemungkinan mereka semua itu adalah batu, ditanya kok diam saja." Tiba-tiba, keramaian berhenti total, dan semua orang berubah menjadi batu. Tempat ini kemudian dikenal dengan nama Batu Raja.
Kini, Si Pahit Lidah terus mengembara. Setiap daerah yang dilalui, penduduk setempat merasa takut karena setiap bertemu dengannya, mereka disihir menjadi batu. Orang-orang berusaha menjauhi Si Pahit Lidah karena takut disihir. Lama-kelamaan, ia dijauhi orang-orang sehingga hidupnya sebatang kara. Setiap daerah yang dilalui, masyarakat setempat berusaha untuk membunuhnya dan mengalahkan kesaktiannya. Pada suatu hari, penduduk Komering Hilir meminta bantuan orang sakti bernama Puyung Suan. Ia memberi saran kepada penduduk setempat untuk memberikan potongan jala di pintu masuk kampung. Potongan jala itu dibakar, dan abunya dilekatkan di tempat itu.
Setiba di daerah Komering Tengah, Si Pahit Lidah melihat jala-jala yang terdapat pada tiang-tiang bambu. Ia sudah menduga bahwa daerah ini memiliki kesaktian tinggi, karena jala pun bisa direnda dari abu. Maka, ia membatalkan niatnya untuk memasuki daerah itu. Kini, posisi Si Pahit Lidah tidak menentu. Pada suatu ketika, ia sampai di Kerajaan Tanjung Menang, yang rajanya bernama Nurullah, atau Empat Mata. Si Pahit Lidah melewati kebun jeruk milik raja, yang dijaga oleh tiga puluh tentara. Dalam keadaan haus, Si Pahit Lidah meminta satu jeruk, tetapi penjaga kebun tidak berani memberikannya karena takut dimarahi raja. Si Pahit Lidah berkata, "Ah, sangat kikir, sebuah jeruk pahit saja tidak boleh diminta." Keesokan harinya, jeruk yang ada di kebun itu semuanya rasanya pahit, padahal biasanya rasanya manis dan enak.
Kemudian, penjaga kebun itu menceritakan kejadian yang telah dialami. Raja segera memerintahkan bala tentaranya untuk mencari Si Pahit Lidah yang telah menyihir kebunnya. Akhirnya, Si Pahit Lidah berhasil ditangkap dan dibawa ke hadapan raja. Pada mulanya, ia hendak dihukum, tetapi sang raja justru merangkul Si Pahit Lidah karena ternyata ia adalah kakaknya sendiri. Keduanya saling berangkulan karena sudah lama tidak bertemu. Wajah Si Pahit Lidah sangat ceria. Mulai saat itu, ia diterima sebagai anggota kerajaan dan diberi jabatan sebagai panglima kerajaan.
Di kerajaan ini, Si Pahit Lidah menikahi gadis cantik bernama Dayang Merindu. Mereka hidup bahagia di dalam kerajaan. Dalam perkawinannya, mereka dikaruniai seorang anak laki-laki, dan hidup mereka semakin bahagia. Namun, kedamaian dan kemakmuran kerajaan Tanjung Menang menimbulkan kecemburuan sosial dari kerajaan-kerajaan tetangga. Mereka selalu mengganggu keamanan kerajaan.
Karena gangguan dari kerajaan tetangga, orang-orang kerajaan bermusyawarah. Salah satu usulan dari Si Pahit Lidah adalah untuk membendung alur Sungai Sugian. Usulan itu disetujui, dan Si Pahit Lidah diberikan tugas untuk membendung sungai besar itu. Semua kekuatan dikerahkan, dan akhirnya, sungai besar itu hampir selesai dibendung dalam waktu yang cepat. Aliran sungai berhenti total, yang menyebabkan perdagangan menurun drastis, bahkan berhenti sama sekali. Kerajaan Tanjung Menang tidak terbuka untuk dunia luar.
Si Pahit Lidah mengira bahwa dengan kesaktiannya, ia layak menjadi raja daripada saudaranya. Ia menyampaikan ambisinya kepada saudara-saudaranya, namun keinginan itu ditolak keras, dan terjadi perdebatan yang seru. Musyawarah berulang kali gagal menemukan jalan keluar, hingga akhirnya diadakan adu kesaktian antara kakak dan adik. Tempat adu kesaktian itu berada di luar kerajaan, yaitu di bawah pohon enau.
Pada hari yang telah ditentukan, ketujuh saudara berkumpul di bawah pohon enau yang besar dan menjulang tinggi. Adu kesaktian dimulai. Yang mendapat giliran pertama untuk diuji kesaktiannya adalah Si Empat Mata. Sementara itu, Si Pahit Lidah memanjat pohon enau dan menjatuhkan tandanan buah enau ke bawah. Si Empat Mata berbaring di bawah pohon, siap menerima jatuhnya tandanan enau. Kelima saudaranya yang menjadi saksi merasa takut, berharap agar Si Empat Mata selamat. Si Pahit Lidah terus-menerus menghujani Si Empat Mata dengan tandanan buah enau, namun satu pun tidak ada yang mengenai Si Empat Mata. Ini adalah bukti kesaktian Si Empat Mata yang mampu mengecoh pandangan Si Pahit Lidah.
Setelah itu, giliran Si Pahit Lidah untuk berbaring di bawah pohon enau. Si Empat Mata naik ke pohon dan menjatuhkan tandanan buah enau, namun ia sengaja menjatuhkannya jauh dari punggung Si Pahit Lidah. Setelah beberapa kali jatuh, akhirnya Si Pahit Lidah tak berdaya dan jatuh sekarat. Pada akhirnya, Si Pahit Lidah meninggal dunia. Ketujuh saudara mengerumuni tubuh Si Pahit Lidah yang sudah meninggal. Si Empat Mata, yang merasa kehilangan saudaranya, membalikkan tubuh adiknya seraya berkata, "Dia mendapat julukan Si Pahit Lidah. Untuk itu, aku akan mencoba apakah lidahnya benar-benar pahit."
Si Empat Mata kemudian mencicipi lidah adiknya yang sudah mati. Namun, ini adalah kesalahan fatal. Lidah Si Pahit Lidah tidak hanya pahit, tetapi juga mengandung racun dan kesaktian luar biasa. Setelah menjilat lidah adiknya, Si Empat Mata langsung pingsan dan akhirnya meninggal dunia.</t>
  </si>
  <si>
    <t>Danau Singkarak dan Sungai Ombilin</t>
  </si>
  <si>
    <t>Di sebuah desa yang terletak di Sumatra Barat, hiduplah Pak Buyung, istri, dan seorang anak yang bernama Indra. Mereka tinggal di sebuah gubuk kecil di pinggir laut. Sehari-hari, Pak Buyung dan istrinya mengumpulkan hasil-hasil hutan dan menangkap ikan di laut untuk memenuhi kebutuhan keluarga. Setiap pagi, mereka mencari manau rotan dan damar, kemudian menjualnya di pasar. Jika musim ikan tiba, mereka pergi ke laut untuk menangkap ikan dengan menggunakan jala pancing atau bubu.
Ketika Indra berusia 10 tahun, ia mulai diajak membantu orangtuanya ke hutan dan laut. Ia adalah anak yang rajin dan tidak pernah mengeluh. Ayah dan ibunya sangat bangga kepadanya. Hanya satu hal yang membuat mereka resah, yaitu nafsu makan Indra yang sangat besar. Sekali makan, ia biasa menghabiskan setengah bakul nasi dan beberapa piring lauk.
Suatu saat, tibalah musim paceklik. Hasil hutan dan hasil laut semakin sulit didapat. Keluarga ini menyantap ubi dan talas sebagai pengganti nasi. Ternyata musim paceklik kali ini berlangsung lama, sehingga mereka semakin sulit mendapatkan bahan makanan. Mereka harus menahan lapar setiap harinya. Lama-kelamaan, keadaan ini membuat mereka menjadi lebih peduli pada diri sendiri daripada kepada anaknya.
Suatu hari, Indra mengeluh karena perutnya sangat lapar. Sudah berhari-hari mereka hanya makan ubi bakar. Ia menangis dan mengadu kepada ayahnya, "Ayah, aku lapar sekali. Bisakah ayah beri aku makanan?" rengeknya.
"Anak malas, jika kamu lapar, pergi sana mencari makanan sendiri di hutan atau di laut," ujar ayahnya. Sang ibu mencoba membela Indra karena ia masih kecil, namun ayahnya tetap bersikeras agar Indra mencari makan sendiri. Berkat bujukan ibunya, Indra pun berangkat mencari makan menuju hutan di Bukit Junjung Sirih. Sebelum berangkat, Indra terlebih dahulu memberi makan ayam piaraannya yang bernama Taduang. Ayam tersebut sangat setia kepada Indra. Setiap kali Indra datang atau pulang ke rumah, ayam itu selalu berkokok menyambutnya.
Dari pagi sampai siang hari, Indra pergi mencari makanan ke hutan dan ke laut. Namun, sampai siang hari, tak sedikit pun ia mendapatkan makanan untuk mengisi perutnya yang lapar. Maka, ia pun kembali pulang. Keesokan harinya, sang ayah kembali menyuruhnya pergi mencari makanan, sementara ayah dan ibunya hanya tidur-tiduran di rumah. Mereka seperti sudah pasrah terhadap keadaan. Keadaan ini berlangsung selama sebulan, dan Indra merasa tubuhnya sangat lelah.
Suatu hari, ketika Indra sedang mencari makan ke laut, ibunya berhasil mendapatkan pensi, sejenis kerang yang ukurannya kecil, hasil tangkapannya bersama beberapa tetangga.
"Apa itu, Bu?" tanya suaminya. Ibu Indra yang sedang mencuci bahan makanan mengatakan bahwa pensi sangat enak jika digulai. Ia lalu memasak gulai pensi, dan aromanya membuat perut sang ayah semakin lapar.
"Wah, sedap sekali aromanya, Bu. Apakah ini cukup untuk kita bertiga? Ibu kan tahu, Indra makannya banyak sekali. Rasanya tidak cukup," kata sang ayah.
"Lalu bagaimana, Pak?"
"Begini saja, kita makan saja berdua selagi Indra pergi ke laut. Jika ia kembali, kita sembunyikan lauk ini. Si Taduang pasti akan berkokok jika Indra datang."
Akhirnya, Pak Buyung dan istrinya menyantap gulai pensi tersebut dengan sangat lahap. Namun, belum selesai mereka makan, si Taduang berkokok. Suami istri ini segera merapikan makanan dan menyembunyikannya di bawah tempat tidur. Ketika Indra masuk ke dalam rumah, ia melihat kedua orangtuanya sedang duduk-duduk bersantai.
"Maaf, Ayah, aku tidak mendapatkan ikan sama sekali," kata Indra.
"Jika kau tidak mendapatkan ikan, apa yang bisa kau makan?" tanya Pak Buyung.
"Aku lelah sekali, Ayah. Bolehkah aku makan?"
"Baiklah, kau boleh makan, tetapi kau harus mencuci ijuk ini terlebih dahulu hingga menjadi putih," jawab ibunya sambil menyodorkan seikat ijuk yang baru saja dibawa Pak Buyung dari hutan.
Indra pergi ke sungai untuk mencuci ijuk. Sekian lama ia mencuci, tetapi warna ijuk itu tidak bisa berubah. Kasihan Indra, ia tidak tahu bahwa ijuk tersebut memang berwarna hitam dan tidak akan bisa dijadikan putih meskipun dicuci. Ia tidak tahu bahwa ayah dan ibunya sedang meneruskan menyantap makanan dengan lahapnya di rumah.
Merasa tubuhnya sudah sangat lelah, Indra lalu kembali ke rumah. Sampai di rumah, ia pelan-pelan masuk ke dapur. Dengan sangat terkejut, ia melihat ayah dan ibunya sedang tertidur kekenyangan di dapur dengan sisa-sisa piring makan berserakan di sekitarnya. Tidak ada lagi makanan yang tersisa. Indra sangat sedih dengan apa yang dilihatnya. Ia tidak menyangka orangtuanya telah membohonginya. Dengan air mata menetes di pipinya, ia berjalan keluar dan menangkap ayam kesayangannya, si Taduang.
Mereka lalu duduk di sebuah batu di samping gubuk tempat tinggal Indra.
"Ayah dan ibu sudah membohongiku, Taduang. Aku sangat sedih. Lebih baik aku pergi karena ternyata mereka tidak menyayangiku," isak Indra. Taduang berkokok sebagai tanda bahwa ia mengerti perasaan tuannya. Ayam itu lalu mengepakkan sayapnya seolah-olah memberi tanda kepada Indra.
Indra berpegangan pada kaki Taduang. Lalu, ayam itu terbang perlahan dengan Indra yang bergantung pada kakinya. Ternyata batu tempat mereka duduk itu terbawa di kaki Indra. Semakin ke atas, batu tersebut semakin membesar dan menjadi berat. Taduang tidak lagi kuat terbang membawa Indra, dan batu besar itu akhirnya jatuh ke bumi, menghantam sebuah bukit yang letaknya di dekat lautan.
Hempasan batu tersebut membuat lubang yang memanjang dengan cepat. Air langsung mengaliri lubang tersebut, sehingga membentuk aliran sungai. Menurut cerita, aliran tersebut adalah asal-usul terbentuknya Sungai Ombilin yang mengalir sampai Riau. Kemudian, air laut menjadi menyusut, membentuk sebuah danau yang kemudian dinamakan Danau Singkarak.
Sementara itu, Indra dan ayam kesayangannya tidak diketahui keberadaannya.</t>
  </si>
  <si>
    <t>Malin Kundang</t>
  </si>
  <si>
    <t>Pada zaman dahulu, di sebuah perkampungan nelayan Pantai Air Manis di daerah Padang, Sumatera Barat, hiduplah seorang janda bernama Mande Rubayah dan seorang anak laki-lakinya yang bernama Malin Kundang. Mande Rubayah amat menyayangi dan memanjakan Malin Kundang. Malin adalah seorang anak yang rajin dan penurut. Mande Rubayah sudah tua, dan ia hanya mampu bekerja sebagai penjual kue untuk memenuhi kebutuhan dirinya dan anak tunggalnya.
Suatu hari, Malin jatuh sakit parah, nyawanya hampir melayang, namun ia dapat diselamatkan berkat usaha keras ibunya. Setelah sembuh dari sakitnya, Malin semakin disayang. Mereka adalah ibu dan anak yang saling menyayangi.
Kini, Malin sudah dewasa dan meminta izin kepada ibunya untuk merantau ke kota, karena saat itu ada kapal besar merapat di Pantai Air Manis.
"Jangan, Malin. Ibu takut terjadi sesuatu denganmu di tanah rantau sana. Menetaplah saja di sini, temani ibu," ucap ibunya sedih setelah mendengar keinginan Malin yang ingin merantau.
"Ibu tenanglah, tidak akan terjadi apa-apa dengan ku," kata Malin sambil menggenggam tangan ibunya.
"Ini kesempatan, Bu. Karena belum tentu setahun sekali ada kapal besar merapat di pantai ini. Aku ingin mengubah nasib kita. Izinkanlah," pinta Malin memohon.
"Baiklah, ibu izinkan. Cepatlah kembali. Ibu akan selalu menunggumu, Nak," kata ibunya sambil menangis.
Meski dengan berat hati, akhirnya Mande Rubayah mengizinkan anaknya pergi. Kemudian, Malin dibekali nasi berbungkus daun pisang sebanyak tujuh bungkus.
"Untuk bekalmu di perjalanan," katanya sambil menyerahkan pada Malin.
Setelah itu, berangkatlah Malin Kundang ke tanah rantau meninggalkan ibunya sendirian. Hari-hari terus berlalu, hari yang terasa lambat bagi Mande Rubayah. Setiap pagi dan sore, Mande Rubayah memandang ke laut.
"Sudah sampai manakah kamu berlayar, Nak?" tanyanya dalam hati, terus memandang laut. Ia selalu mendoakan anaknya agar selalu selamat dan cepat kembali.
Beberapa waktu kemudian, jika ada kapal yang datang merapat, ia selalu menanyakan kabar tentang anaknya.
"Apakah kalian melihat anakku Malin? Apakah dia baik-baik saja? Kapan ia pulang?" tanyanya. Namun, setiap kali ia bertanya kepada awak kapal atau nahkoda, ia tidak pernah mendapatkan jawaban. Malin tidak pernah menitipkan barang atau pesan kepada ibunya. Bertahun-tahun Mande Rubayah terus bertanya, namun tidak pernah ada jawaban hingga tubuhnya semakin tua dan kini jalannya terbungkuk-bungkuk.
Pada suatu hari, Mande Rubayah mendapat kabar dari nahkoda yang dulu membawa Malin. Nahkoda itu memberikan kabar bahagia kepada Mande Rubayah.
"Mande, tahukah kau? Anakmu kini telah menikah dengan gadis cantik, putri seorang bangsawan yang sangat kaya raya," ucapnya.
Mande Rubayah amat gembira mendengar hal itu. Ia selalu berdoa agar anaknya selamat dan segera kembali menjenguknya. Sinar keceriaan mulai menghampirinya kembali. Namun, hingga berbulan-bulan semenjak ia menerima kabar Malin dari nahkoda itu, Malin tak kunjung kembali untuk menengoknya.
"Malin, cepatlah pulang kemari, Nak. Ibu sudah tua. Malin, kapan pulang?" rintihnya pilu setiap malam. Ia yakin anaknya pasti datang.
Benar saja, tak beberapa lama kemudian, di suatu hari yang cerah, dari kejauhan tampak sebuah kapal megah nan indah berlayar menuju pantai. Orang kampung berkumpul, mereka mengira kapal itu milik seorang Sultan atau seorang Pangeran. Mereka menyambutnya dengan gembira.
Ketika kapal itu mulai merapat, terlihat sepasang anak muda berdiri di anjungan. Pakaian mereka berkilauan terkena sinar matahari. Wajah mereka cerah dihiasi senyum karena bahagia, disambut dengan meriah. Mande Rubayah juga ikut berdesakan mendekati kapal. Jantungnya berdebar keras saat melihat lelaki muda yang berada di kapal itu. Ia sangat yakin bahwa lelaki muda itu adalah anaknya, Malin Kundang.
Belum sempat para sesepuh kampung menyambut, ibu Malin terlebih dahulu menghampiri Malin. Ia langsung memeluk erat, takut kehilangan anaknya lagi.
"Malin, anakku. Kau benar anakku, kan?" katanya menahan isak tangis karena gembira.
"Kenapa begitu lamanya kau tidak memberi kabar?" Malin terkejut karena dipeluk wanita tua renta yang berpakaian compang-camping itu. Ia tak percaya bahwa wanita itu adalah ibunya. Sebelum ia sempat berpikir atau berbicara, istrinya yang cantik itu meludah sambil berkata, "Wanita jelek ini kah ibumu? Mengapa dulu kau berbohong kepadaku?" ucapnya sinis. "Bukankah dulu kau katakan bahwa ibumu adalah seorang bangsawan yang sederajat denganku?"
Mendengar kata-kata pedas istrinya, Malin Kundang langsung mendorong ibunya hingga terguling ke pasir.
"Wanita gila! Aku bukan anakmu!" ucapnya kasar.
Mande Rubayah tidak percaya akan perilaku anaknya. Ia jatuh terduduk sambil berkata, "Malin... Malin, anakku. Aku ini ibumu, Nak. Mengapa kau jadi seperti ini, Nak?"
Malin Kundang tak memperdulikan perkataan ibunya. Ia tidak akan mengakui ibunya. Ia malu kepada istrinya. Melihat wanita tua itu beringsut hendak memeluk kakinya, Malin menendangnya sambil berkata, "Hai wanita gila! Ibuku tidak seperti engkau, melarat dan kotor."
Wanita tua itu terkapar di pasir, menangis dan sakit hati. Dilihatnya kapal Malin semakin menjauh. Ia tidak menyangka, Malin yang dulu disayang, tega berbuat demikian. Hatinya perih dan sakit.
Lalu, ia menengadahkan tangannya ke langit. Ia kemudian berdoa dengan hati yang pilu.
"Ya Tuhan, kalau memang dia bukan anakku, aku maafkan perbuatannya tadi. Tapi kalau dia benar anakku yang bernama Malin Kundang, aku mohon keadilan-Mu, Ya Tuhan. Kutuklah ia menjadi batu," ucapnya pilu sambil menangis.
Tak lama kemudian, cuaca di tengah laut yang tadinya cerah mendadak berubah menjadi gelap. Hujan turun teramat lebatnya. Tiba-tiba datanglah badai besar menghantam kapal Malin Kundang. Lalu, sambaran petir yang menggelegar. Saat itu juga, kapal Malin hancur berkeping-keping. Kemudian, terbawa ombak hingga ke pantai.
Esok harinya, saat matahari pagi muncul di ufuk timur, badai telah reda. Di kaki bukit, terlihat kepingan kapal yang telah menjadi batu. Itulah kapal Malin Kundang. Tampak sebongkah batu yang menyerupai tubuh manusia. Itulah tubuh Malin Kundang, anak durhaka yang kena kutuk ibunya menjadi batu karena telah durhaka.
Di sela-sela batu itu berenang-renang ikan teri, belanak, dan ikan tengiri. Konon, ikan itu berasal dari serpihan tubuh sang istri yang terus mencari Malin Kundang.
Sampai sekarang, jika ada ombak besar menghantam batu-batu yang mirip kapal dan manusia itu, terdengar bunyi seperti lolongan jeritan manusia. Terkadang bunyinya seperti orang meratap menyesali diri, "Ampun, Bu... Ampuun..." Konon, itulah suara Malin Kundang, anak yang durhaka kepada ibunya.</t>
  </si>
  <si>
    <t>Siamang Putih</t>
  </si>
  <si>
    <t>Sebut saja Puti Julian, gadis yang paling cantik di Kampung Alai. Kampung Alai terletak di kawasan pesisir pantai Tiku, Sumatera Barat bagian utara. Puti adalah anak seorang bangsawan dan saudagar kaya raya. Ayahnya bernama Nahkoda Bagindo, cucu dari Angku Rajo Kaciak. Meski parasnya cantik, tidak seorang pun pemuda yang berani mendekatinya, terlebih karena dia berasal dari keluarga kaya raya dan keturunan bangsawan. Puti merasa putus asa dengan keadaannya itu. Angku Rajo Kaciak pun mulai resah, karena anak gadis yang sudah dewasa belum bersuami. Dia berniat mengadakan pesta besar selama sebulan penuh, untuk mengundang pemuda-pemuda dari berbagai kampung. Barangkali di antara mereka ada calon yang pantas untuk Puti.
Semalam sebelum pesta digelar, Puti Julian bermimpi. Di mimpinya, dia bertemu seorang pemuda yang sangat tampan dan baik hati. Pemuda itu bernama Sutan Rumanduang. Puti Julian langsung jatuh hati. Di dalam mimpinya itu, Puti sangat senang sekali. Dia membawa Sutan Rumanduang ke sekeliling kampung dan mengenalkannya kepada setiap orang. Puti kemudian menceritakan mimpinya itu kepada Angku Rajo Kaciak dengan isak tangis.
"Angku, Puti bermimpi bertemu dengan seorang pemuda yang tampan dan baik hati. Pemuda itu bernama Sutan Rumanduang. Puti jatuh hati kepadanya. Mimpi itu terasa sangat nyata bagi Puti. Akan tetapi, ternyata semuanya hanya mimpi belaka. Mengapa begini nasib badan diri? Mengapa hanya Puti yang belum bersuami? Teman-teman Puti bahkan sudah ada yang punya anak tiga orang. Tapi lihatlah nasib Puti, tidak seorang pun yang mau dengan Puti."
Angku Rajo Kaciak terkejut mendengar cerita Puti. Matanya berkaca-kaca. "Bersabarlah, Puti, serahkan semuanya kepada Tuhan. Tugas kita hanya berusaha dan berdoa. Puti harus ikhlas menerima semua ini," kata Angku Rajo Kaciak, berusaha menghibur Puti. Angku Rajo Kaciak ikut berhiba hati. Dia langsung memanggil anak buahnya dan memerintahkan mereka untuk segera mengadakan pesta besar untuk mencari pemuda bernama Sutan Rumanduang.
Sudah seminggu, dua minggu pesta dilaksanakan, tetapi Sutan Rumanduang belum juga datang. Puti Julian kembali bersedih hati. Dia pun mengurung diri seharian di dalam kamar, menangis terisak meratapi mimpi indahnya bersama Sutan Rumanduang. Sudah sebulan penuh pesta diadakan, tetapi Sutan Rumanduang belum juga muncul. Angku Rajo Kaciak pantang menyerah. Dia menyuruh anak buahnya mencari Sutan Rumanduang ke seluruh kampung, bahkan ke kampung tetangga. Namun, Sutan Rumanduang belum juga ditemukan.
"Puti, menikahlah dengan yang lain. Angku akan carikan saudagar kaya yang tampan dari Nagari Talu," kata Angku Rajo Kaciak, berusaha menyenangkan hati Puti Julian.
"Tidak, Angku. Puti hanya ingin menikah dengan Sutan Rumanduang. Puti yakin Sutan Rumanduang akan segera datang. Puti tetap akan menunggunya," jawab Puti.
Mendengar penolakan keras hati Puti, Angku Rajo Kaciak tidak kehabisan akal. Dia pun menemui orang pintar untuk menggerakkan hati Sutan Rumanduang. Tujuh orang pintar itu bekerja siang malam selama tujuh hari tujuh malam dengan membakar kemenyan. Sampailah pada hari ketujuh, sebuah kapal besar terdampar di Pantai Tiku. Kapal itu sedang mengalami kerusakan mesin karena menabrak karang. Kapal itu milik seorang pemuda yang tampan bernama Sutan Rumanduang.
Mendengar nama pemuda itu, Puti sangat terkejut bercampur senang. Ia segera berlari menuju pelabuhan. Puti Julian sangat terpesona melihat ketampanan Sutan Rumanduang. Pemuda itu mirip dengan laki-laki yang datang dalam mimpinya. Sama seperti dalam mimpinya, Sutan Rumanduang kemudian diundang ke istana. Mereka pun berunding dan berencana menikahkan Puti dengan Sutan Rumanduang. Akhirnya, Sutan Rumanduang bertunangan dengan Puti Julian.
Namun, karena belum cukup uang untuk menikahi Puti, Sutan Rumanduang minta izin untuk berlayar kembali mencari penambah uang sebelum menikahi Puti Julian.
"Bapak dan Angku Rajo Kaciak, izinkanlah saya pergi dahulu. Saat ini usaha saya sedang turun. Kalau nanti sudah berhasil, saya akan datang lagi untuk menikahi Puti Julian," kata Sutan Rumanduang.
Nahkoda Bagindo dan Angku Rajo Kaciak mengerti dengan maksud Sutan Rumanduang dan mengizinkannya untuk kembali berlayar.
"Uda, berhati-hatilah selama di jalan, dan cepatlah kembali untuk menikahi Puti. Puti berjanji akan setia menunggu. Jika Puti melanggar, Puti bersumpah akan menjadi siamang putih," kata Puti Julian sambil bersumpah.
"Jika uda yang ingkar janji kepada Puti, uda juga bersumpah. Kapal uda akan karam di tengah lautan," jawab Sutan Rumanduang.
Puti percaya hatinya senang mendengar sumpah itu. Meskipun sudah diingatkan Angku Rajo Kaciak agar jangan bersumpah, Puti tidak peduli. Setelah berpamitan dengan Puti dan kerabat lainnya, Sutan Rumanduang pun berlayar. Ia mengarungi samudra luas dengan kapalnya. Makin jauh kapal dari pelabuhan, makin deras air mata Puti bercucuran. Puti Julian selalu berdoa agar tunangannya selamat dalam pelayaran.
Setahun, dua tahun, Puti masih setia menunggu. Namun, Sutan Rumanduang tidak juga kunjung kembali. Sampai suatu hari, berlabuhlah kapal besar di Tiku. Tersirap darah Puti, ternyata kapal yang berlabuh bukanlah kapal tunangannya. Kapal itu milik Rustam, saudagar kaya dari kampung tetangga. Bak umpama getah cair seperti pimping di lereng bukit ini, baik itu pun bagus. Mata condong kepada yang rancak, selera condong kepada yang enak. Puti Julian jatuh hati kepada saudagar yang lebih tampan dari Sutan Rumanduang itu. Puti menyampaikan maksud hatinya kepada ibunya.
"Ibu, rasanya Puti sudah jatuh hati kepada Rustam."
Ibunya langsung paham dengan apa yang dimaksud Puti. Dia pun mengundang Rustam ke istana untuk bersilaturahmi dan berunding. Ternyata, Rustam adalah anak saudagar kaya dari keturunan bangsawan di negeri sebelah. Angku Rajo Kaciak yang sayang kepada cucunya meminta Rustam untuk meminang cucunya. Setelah lama berunding, mereka pun berniat menikahkan Puti dengan Rustam. Mereka tidak mau lagi menunggu Sutan Rumanduang yang entah di mana.
Puti Julian dan Rustam pun menggelar pesta besar yang megah di Kampung Alai. Mereka mengundang bangsawan, alim ulama, dan cerdik pandai di seluruh kampung. Sebelum ijab kabul dilangsungkan, Rustam ditanya oleh penghulu.
"Saudara Rustam, apakah bersedia menikahi Puti Julian?"
"Insya Allah, saya bersedia," jawab Rustam.
"Puti Julian, apakah Ananda bersedia menikah dengan Rustam?"
Sewaktu akan menjawab pertanyaan penghulu, Puti memekik berteriak kesakitan. Dia melompat setinggi atap rumah. Belum hilang rasa sakit Puti, dia menjawab pertanyaan penghulu.
"Puti bersedia sepenuh hati menikah dengan Uda Rustam," katanya.
Bruaarrr! Bersamaan dengan perkataan Puti, suara petir menggelegar. Puti kembali memekik sambil memanjat pohon dan bergayut. Lambat laun, tumbuh bulu putih di sekujur badan Puti. Makin lama bulu-bulu itu makin tebal. Akhirnya, Puti berubah menjadi siamang putih. Penduduk yang datang ke pesta itu berhamburan keluar rumah. Mereka terkejut melihat kejadian yang belum pernah mereka lihat.
Angku Rajo Kaciak langsung sadar dengan apa yang telah terjadi kepada cucunya.
"Ucapanlah Puti. Ini akibat dari mengingkari sumpah sehidup semati dengan Sutan Rumanduang dulu."
Namun, apa daya, nasi sudah menjadi bubur. Puti kini sudah berubah menjadi siamang putih karena mengingkari janjinya. Wuut wuuut, wuuuut. Siamang putih itu terus bermenung menatap jauh ke arah samudra lepas. Ia masih menanti kedatangan Sutan Rumanduang. Semakin hari, pekik siamang terdengar semakin beriba hati. Sampai suatu hari, pekik siamang tidak terdengar lagi. Ternyata, siamang itu sudah mati. Orang-orang menemukan bangkainya di atas batang ketaping, tempatnya bersarang. Mereka lalu membawa Puti yang sudah berwujud siamang putih itu ke istana. Puti kemudian dikuburkan layaknya manusia.
Bertahun-tahun setelah itu, ternyata kapal Sutan Rumanduang tak pernah berlabuh di Tiku. Kapalnya sudah karam di lautan. Sutan Rumanduang telah terlebih dahulu mengingkari janjinya dengan menikahi gadis lain.</t>
  </si>
  <si>
    <t>Bayo'</t>
  </si>
  <si>
    <t xml:space="preserve">Di Nagari Koto Rajo, tinggallah seorang perempuan bernama Mak Siti. Umurnya sekitar lima puluh tahunan. Setiap hari dia pergi ke sawah, sesekali pergi ke ladang untuk bertanam cabai dan jagung. Mak Siti tinggal sendirian, suaminya sudah lama meninggal. Anak satu-satunya pun pergi merantau ke negeri seberang. Mak Siti termasuk salah seorang yang kaya di kampung itu. Akan tetapi, dia tidak pernah merasa puas dengan semua yang dimilikinya. Mak Siti masih suka mengambil milik orang lain, seperti merebut tanah tetangganya. Dia juga menyuruh anaknya merantau untuk mencari uang.
Mak Siti tinggal di pinggir kampung, terpisah dari permukiman warga lainnya. Di situ hanya terdapat sekitar lima rumah. Rumahnya berdekatan dengan rumah Mak Ipeh, bayonya atau kawan seumurannya. Mak Ipeh juga tinggal sendirian. Berbeda dengan Mak Siti, Mak Ipeh hidupnya miskin dan sudah sering sakit-sakitan.
Suatu pagi, setelah menyiapkan bekal untuk ke ladang, Mak Siti berjalan ke depan rumah. Terlihat olehnya pintu rumah Mak Ipeh yang masih tertutup. Biasanya setiap pagi, Mak Ipeh sudah duduk di depan rumah atau menyapu halaman.
"Bayo, apakah kamu sudah bangun? Mengapa pintu masih tertutup?" Mak Siti memanggil berkalikali. Akan tetapi, tidak terdengar jawaban dari dalam rumah. Mak Siti cemas dan segera mendekat ke rumah Mak Ipeh. Didorongnya pintu yang sudah lapuk itu. "Kreekkk!" Mak Siti terkejut melihat Mak Ipeh sudah tergeletak di lantai dengan wajah memucat.
"Bayo, apa yang terjadi? Bangun Bayo," ujar Mak Siti sambil menepuk-nepuk pipi Mak Ipeh. Kemudian, Mak Siti menempelkan jarinya ke hidung Mak Ipeh. Dia ingin memastikan apakah masih ada napas atau tidak. Mak Siti melakukannya berkali-kali. Dia sama sekali tidak merasakan napas yang keluar dari hidung Mak Ipeh. Setelah yakin kalau Mak Ipeh sudah meninggal, dia segera memberi tahu orang kampung.
Seminggu seusai Mak Ipeh meninggal, Mak Siti pergi ke ladang. Di ladang, dia menyiangi cabai yang sudah mulai tumbuh. Dia juga ingin menjaga jagungnya yang sudah berbuah agar tidak dimakan babi hutan. Disiapkannya nasi, sambal terung, dan air putih untuk bekal sampai keesokan harinya. Tidak lupa dibawakannya juga makanan untuk anjing penjaga yang diikatnya di pondok.
Mak Siti kemudian berangkat ketika panas matahari sudah terasa di kulit. Suara burung berkicauan. Cahaya matahari semakin terasa di kulit Mak Siti yang mulai berkerut. Setelah sampai di pondok, diletakkannya barang-barang yang dibawanya dari rumah. Mak Siti segera menyiangi cabai yang ditanam sebulan yang lalu. Siang pun berganti malam. Burung-burung sudah kembali ke sarang. Di malam yang kelam itu, dia hanya diterangi sebuah lampu togok, lampu bersumbu dan berbahan bakar minyak tanah.
Mak Siti duduk sendiri, bersandar di tiang pondok. Dinginnya malam terasa menusuk tulang. Dia bangkit dari duduknya ingin membuat api unggun untuk penghangat tubuh. Ketika api unggun sudah membesar, cahayanya menerangi sekeliling pondok. Ketika badan sudah terasa hangat, dia masuk ke pondoknya. Baru saja ingin duduk, terdengar suara orang memanggil namanya.
"Sitiii…" Suara itu terdengar pelan. Mak Siti terkejut mendengar suara itu. Dicobanya mengingat-ingat lagi, apakah memang ada suara yang memanggil atau tidak.
"Ah, mungkin ini hanya perasaan saya saja. Tidak mungkin ada orang di tengah hutan begini," pikirnya.
Mak Siti kemudian duduk dan berusaha melupakan hal itu. Akan tetapi, tidak lama kemudian suara yang memanggil namanya itu terdengar lagi. Suara itu sudah tidak asing lagi di telinganya.
"Sitiii…" Kali ini suara itu terdengar lebih keras. Mak Siti kemudian bangkit dari duduknya dan berusaha mengingat pemilik suara itu.
"Siapa yang memanggil di tengah hutan begini? Tetapi suaranya seperti tidak asing lagi. Suaranya sudah begitu akrab di telinga," gumam Mak Siti sambil mengingat-ingat suara siapa yang didengarnya.
Tidak lama kemudian terdengar kembali suara itu. Ia merinding. Bulu tengkuknya berdiri setelah tahu kalau itu suara bayonya yang sudah meninggal. Mak Siti ketakutan karena terbayang wajah bayonya yang sudah meninggal itu. Mak Siti bersembunyi di dalam gulungan tikar. Badannya menggigil ketakutan. Tiba-tiba angin berhembus kencang membuat api unggun padam. Seketika pintu pondok itu terempas dan terbuka.
"Duukk!" Suara bunyi pintu membuat Mak Siti semakin ketakutan. Tidak lama kemudian, Mak Ipeh sudah berada di dalam pondok. Mukanya putih pucat dan pandangannya kosong. Sekeliling bola matanya menghitam. Rambutnya yang kusut dan beruban tergerai hingga pinggang.
"Saya bisa melihat kamu. Keluar, Siti," suara Mak Ipeh diiringi gelak tawa yang membuat Mak Siti semakin takut.
Mak Siti gemetaran. Tidak disangkanya Mak Ipeh yang sudah meninggal itu akan datang ke pondoknya.
"Keluar, Siti. Mengapa harus bersembunyi dalam gulungan tikar?" Mak Siti pun keluar dari dalam gulungan tikar lalu mendekat ke arah Mak Ipeh.
"Eh, ada Ipeh ternyata. Saya kira siapa tadi," suara Mak Siti bergetar.
"Iya, Siti, ini bayomu. Mengapa bersembunyi? Apakah takut terhadap bayomu sendiri?"
"Tidak, saya tidak takut dengan bayomu," jawab Mak Siti gemetaran.
"Baguslah kalau tidak takut," suara Mak Ipeh diiringi dengan gelak tawa menyeringai. Mak Siti mencari cara agar bisa lari dari tempat itu. Sosok yang ada di depannya membuatnya seperti ingin pingsan. Dinginnya udara malam semakin membuat badannya terasa goyah. Ketika dia sedang berpikir, suara Mak Ipeh membuatnya terkejut.
"Bayo, kamu tidak takut kan kalau saya membesarkan mata?" kata Mak Ipeh.
"Tidak, mengapa harus takut? Besarkanlah matamu itu."
Seketika mata Mak Ipeh menjadi besar. Mata yang tadi sayu dengan tatapan kosong berubah menjadi merah. Dia menatap tajam ke arah Mak Siti yang sudah ketakutan.
"Bayo, saya ingin membesarkan telinga saya. Kamu tidak takut kan?"
"Tidak, Bayo, besarkanlah," jawab Mak Siti berpurapura agar tidak terlihat takut. Seketika telinga Mak Ipeh berubah menjadi besar. Telinganya hampir sama besar dengan telinga gajah. Ujung telinganya agak meruncing. Urat-urat yang ada di telinganya terlihat jelas.
Tidak lama setelah itu, Mak Ipeh kembali berkata, "Bayo, bagaimana kalau kini mulut yang saya besarkan?"
Mak Siti yang sudah sangat ketakutan pun menjawab, "Boleh, Bayo, saya tidak takut."
Seketika itu, mulutnya menjadi lebar, bahkan bisa menelan kepala Mak Siti. Lidahnya pun kian melebar dan bertambah panjang. Giginya yang tadi kuning dan jarang kini menjadi besar dan tajam. Badannya kini sudah sebesar drum dan setinggi pondok. Mak Siti tidak bisa lagi menyembunyikan ketakutannya. Dia seperti akan dimakan hidup-hidup. Lalu dicarinya cara untuk kabur. Setelah berpikir beberapa saat, ia minta izin untuk keluar dari pondok. Ia melangkah keluar sambil berpurapura hendak memasak air.
Mak Ipeh pun menunggu di dalam pondok. Ia sama sekali tidak curiga kalau itu hanya akal-akalan Mak Siti. Mak Siti kemudian mengikat puntung di bagian yang belum terbakar dengan tali. Tali itu lalu diikatkan ke ekor anjing penjaga ladang. Anjing penjaga ladang itu kemudian dilepaskannya. Karena sudah lama terikat, anjing pun langsung lari ke dalam hutan. Ketika anjing berlari ke arah hutan, dia segera berlari ke arah kampung.
Sementara itu, di dalam pondok, Mak Ipeh masih menunggu minumannya. Akan tetapi, minumannya tidak kunjung datang. Dia pun segera memanggil Mak Siti.
"Bayo, kamu di mana? Mana minumannya? Mengapa lama sekali?"
Mak Siti yang dipanggil tidak menjawab sama sekali. Mak Ipeh segera menyusul keluar pondok. Dia melihat ada cahaya dari bara api di tengah hutan. Mak Ipeh yang menyangka itu adalah Mak Siti langsung mengejarnya.
Mak Siti terus berlari dan sudah hampir sampai di dalam kampung. Kain batik yang dipakainya pun basah ketika menyeberangi sungai. Napasnya masih tersengal-sengal, badannya terasa lemas. Peluh yang mengalir sampai ke pipinya sudah bercampur dengan air mata. Dalam hati, dia menyesal karena selama ini jahat kepada Mak Ipeh. Dia sadar selama ini sering mengambil hak orang lain, seperti tanah. Karena tinggal berdekatan, dia mudah saja mengatakan kalau tanah Mak Ipeh sebenarnya miliknya.
Semantara itu, Mak Ipeh sudah berhasil mengejar sumber cahaya itu. Dia sangat terkejut ternyata tidak ada Mak Siti. Cahaya itu berasal dari bara yang diikatkan ke ekor anjing. Mak Ipeh marah sambil berkata, "Siti, kalau bertemu, akan saya makan kamu!"
Mak Siti masih sesak napas ketika sampai di rumah. Dia berjanji untuk mengembalikan tanah Mak Ipeh yang diambilnya. Sejak saat itu, Mak Siti pun berhenti melakukan perbuatan jahat dan mulai hidup dengan cara yang lebih baik.
</t>
  </si>
  <si>
    <t>Rawang Tengkuluk</t>
  </si>
  <si>
    <t>Dahulu, di tepi Danau Singkarak yang tenang, ada sebuah padang yang luas. Tidak banyak pohon tumbuh di sana, tetapi ada sebatang pohon yang besar. Batangnya tumbuh dengan baik dan daunnya rimbun. Tidak ada orang yang berani menebangnya. Bukan karena tak mampu, melainkan karena pohon itu adalah pohon keramat. Konon kabarnya, pohon itu berasal dari tengkuluk seorang gadis.
Di ujung kampung, arah tepi bukit, hiduplah seorang perempuan bernama Mak Siyah. Dia tinggal berdua dengan Siti, anak gadisnya yang sudah besar. Suaminya sudah lama meninggal sejak Siti berumur tiga tahun. Sejak suaminya meninggal, hidup mereka jatuh miskin. Mak Siyah dan Siti tinggal di gubuk tua berdinding papan dan beratap rumbia.
Setiap hari, Mak Siyah mencari kayu bakar dan rebung untuk dijual ke pasar. Mak Siyah adalah seorang perempuan yang rajin. Pagi hari, dia sudah berangkat ke hutan mencari kayu bakar dan rebung. Siangnya, dia ke pasar untuk menjual kayu bakar dan rebungnya. Setelah itu, dia memasak nasi dan sambal untuk dimakan bersama anaknya. Kalau ada sisa uang, dibelikannya bedak dan baju untuk Siti. Dia sendiri jarang sekali membeli baju. Hanya ketika mendapat zakat dari penduduk barulah bisa membeli baju.
Meskipun sudah besar, Siti, anak yang pemalas, tidak mau menolong ibunya bekerja. Jangankan pergi mencari kayu bakar ke hutan, membersihkan rumah saja dia enggan. Sehari-hari, dia hanya sibuk bersolek dan bermain ke rumah tetangga. Kalau perut terasa lapar dan ingin mengganti baju, barulah pulang ke rumah. Jika di luar rumah, penampilannya seperti anak orang kaya. Tidak ada yang akan menyangka kalau dia hanya anak seorang janda miskin.
Seperti ibu yang lain, Mak Siyah ingin Siti menolongnya bekerja. Akan tetapi, dia tidak tahu lagi cara mengajari anaknya. Setiap kali meminta tolong, gadis itu selalu menolak. Ada-ada saja alasannya. Suatu kali, ketika mengajak Siti ke hutan, dia dihardik.
"Mencari kayu itu kewajiban Ibu supaya kita bisa makan. Siti tidak mau bekerja kasar seperti itu," begitu jawaban Siti. Kalau dinasihati, bentakan Siti semakin keras.
"Siti jadi miskin karena ayah sudah meninggal. Ibu juga tidak pandai mencari uang. Andaikan saja Ibu pandai mencari uang, pasti hidup kita akan senang. Kita hidup miskin karena salah Ibu sendiri. Sudahlah, Bu, Siti mau pergi ke mana? Uang dan baju baru Siti?"
Mendengar jawaban anaknya, Mak Siyah hanya bisa mengurut dada. Dia selalu berdoa kepada Tuhan supaya anaknya ditunjukkan jalan yang benar.
Musim kemarau pun tiba, sawah-sawah mulai mengering. Panen padi pun gagal karena hama tikus kian mengganas. Penduduk mulai cemas akan kekurangan makanan, persediaan padi di lumbung kian menipis. Untuk menghemat persediaan beras, Mak Siyah hanya makan nasi sekali sehari. Tidak jarang, dia hanya makan ubi rebus. Di tengah situasi sulit seperti itu, Siti tetap tidak mau peduli. Dia terus saja menuntut ibunya menyediakan nasi tiga kali sehari. Akibatnya, persediaan beras mereka sudah hampir habis. Tidak ada lagi beras yang akan ditanak. Mak Siyah tidak bisa lagi memenuhi keinginan Siti. Siti menjadi marah. Ia menyuruh Mak Siyah pergi meminjam padi.
Tidak ada jalan lain bagi Mak Siyah, ia pun pergi meminjam padi. Mak Siyah pergi meminjam padi kepada Tek Kanah, orang kaya di kampung itu. Rumah Tek Kanah agak jauh dari tempat mereka, dan ia pun mengajak Siti untuk menemaninya. Awalnya, Siti tidak mau; ia malu berjalan dengan ibunya yang tua itu. Mak Siyah memaksa, akhirnya Siti menurut walau dengan wajah merungut. Mereka pun berangkat menuju rumah Tek Kanah. Di sepanjang jalan, keduanya tidak berjalan beriringan. Siti enggan berjalan dengan ibunya. Dia berjalan di depan, diiringi ibunya dari belakang. Kalau ada yang bertanya ke mana tujuan mereka, Siti menjawab akan ke pasar. Kalau ada yang bertanya siapa orang tua di belakangnya, Siti akan menjawab dia itu tukang angkat barang sekembali dari pasar nanti.
Mendengar jawaban anaknya, Mak Siyah berusaha untuk sabar. Setelah lama di perjalanan, mereka sampai di rumah Tek Kanah. Sebelum masuk ke rumah Tek Kanah, Siti pun berkata, "Ibu sajalah yang masuk. Siti malu. Apa kata dunia nanti?"
"Sebaiknya kita berdua yang masuk, Nak. Kita bisa bersilaturahmi dengan Tek Kanah, dia masih saudara kita," jawab ibunya.
"Tidak usahlah, Siti tidak mau. Malu kalau meminjam padi seperti ini."
"Tapi kan Siti yang menyuruh Ibu meminjam padi. Mengapa sekarang jadi malu? Malu karena kita miskin?" kata Mak Siyah lagi.
"Ya, Siti memang perlu beras untuk makan, tetapi itu kewajiban Ibu. Jadi Ibu yang harus masuk sendiri," jawab Siti.
Karena segan bertengkar di tempat umum, Mak Siyah akhirnya masuk sendirian. Sesudah disilakan masuk tanpa berbasabasi, Mak Siyah menyampaikan maksud kedatangannya.
"Maksud kedatangan saya ke sini ingin meminjam beras. Sudah berapa hari ini kami tidak makan nasi. Persediaan beras di rumah sudah habis."
"Boleh, Mak Siyah. Kami selalu menyimpan persediaan padi di lumbung untuk berjaga-jaga. Berapa banyak yang Mak Siyah butuhkan?" jawab Tek Kanah.
"Tidak banyak, Tek Kanah, saya hanya butuh seketiding. Akan tetapi, saya tidak punya barang apa pun untuk jaminan," lanjutnya.
"Tidak perlu jaminan, Mak Siyah. Kalau hanya seketiding, Mak Siyah tidak perlu mengembalikannya. Saya memberikannya untuk Mak Siyah."
"Terima kasih banyak," jawab Mak Siyah sambil menggenggam tangan Tek Kanah.
"Tidak usah berlebihan. Saya senang bisa menolong Mak Siyah. Kita masih bersaudara," jawab Tek Kanah.
"Tunggulah sebentar, saya suruh si Bujang untuk mengambilkannya," kata Tek Kanah lagi. Si Bujang adalah pembantu di rumah itu. Setelah disuruh oleh Tek Kanah, si Bujang bergegas mengambilkan padi itu. Tidak lama kemudian, dia pun datang membawa seketiding padi. Mak Siyah pun pamit dengan menjunjung ketiding padi di kepalanya.
Melihat ibunya menjujung ketiding, Siti bergegas berjalan di depan. Tidak ada keinginannya untuk membantu sedikit pun. Anak gadis itu berjalan melenggang dengan sombongnya. Padahal, di belakangnya, ibunya kesusahan menjujung ketiding padi yang berat. Berkali-kali Mak Siyah memanggil Siti untuk menunggunya dan berjalan beriringan. Siti tidak menghiraukannya sama sekali.
"Siti, Ibu sudah letih, Nak. Bantu ibu membawa padi ini," kata Mak Siyah.
"Ah, Ibu yang tak tahu diuntung. Anak gadis cantik seperti ini disuruh menjujung padi," jawab Siti.
"Tetapi ibu sudah letih. Perjalanan kita masih jauh."
"Kalau ibu sudah letih, kan bisa istirahat," jawab Siti.
Mak Siyah sudah sangat kelelahan. Keringat mengalir deras dan membasahi tubuhnya. Akhirnya, dia berhenti sejenak untuk sekadar melepas penatnya. Siti pun ikut berhenti, dia duduk berjarak dari ibunya. Ketika lelahnya sudah hilang dan tenaganya pulih, Mak Siyah melanjutkan perjalanan kembali.
Mereka pun sampai di padang rumput yang luas. Tidak ada pohon sama sekali. Panasnya matahari menusuk ke ubun-ubun. Mak Siyah terus berjalan di tengah padang itu sekuat tenaganya. Namun, apalah daya, dia sudah tidak sanggup lagi membawa bebannya. Mak Siyah kemudian berhenti dan memanggil-manggil Siti.
"Siti, ibu sudah sangat lelah. Tolonglah ibu membawa ketiding ini."
"Ah, dasar Ibu pemalas. Biasanya membawa kayu bakar yang lebih berat dari ketiding ini, ibu sanggup," jawab Siti.
"Siti, ibu sudah sangat lelah, tidak ada daya lagi. Ibu akan istirahat sebentar."
Sesudah tenaganya pulih kembali, Mak Siyah berusaha kembali mengangkat ketidingnya. Ketika ketiding sampai di pundaknya, tangannya terasa tidak mampu lagi mengangkat. Ketiding itu jatuh dan padi berserakan di rumput. Melihat hal itu, Siti marah.
"Dasar orang tua tidak tahu diuntung! Sudah dipinjami padi, tidak pandai menjaganya. Malah diserakkan!" ujarnya.
"Ibu tidak sengaja, Nak. Ibu sudah sangat letih," jawab Mak Siyah.
"Sejak tadi ibu sudah minta tolong, tetapi Siti tidak mau membantu," katanya lagi.
"Mengangkat padi? Mana saya sanggup?" jawab Siti.
"Tetapi ini untuk makan kita berdua. Apa yang menyebabkan kamu tidak mau menolong?"
"Jelas saya tidak mau karena ibu yang salah. Ibu tidak sanggup menyediakan beras untuk anaknya."
Mak Siyah mengurut dadanya. Dia hanya berdoa kepada Tuhan agar Siti ditunjukkan jalan yang benar.
"Tuhan, sangat malang nasib diri. Punya anak tetapi tidak bisa membalas guna. Bukakanlah pintu hatinya," kata Mak Siyah berdoa dalam hati.
Melihat ibunya diam, Siti malah membentaknya. Mak Siyah terus diam dan kembali berdoa.
"Tuhan, jika anak hamba tidak akan mungkin berubah, hukumlah. Datangkanlah hukuman sesuai kesalahannya. Saya rela Tuhan, daripada ia terus berbuat jahat. Kepada ibunya saja dia begitu durhaka, apalagi kepada orang lain."
Karena hardikannya tidak diacuhkan ibunya, Siti kini membentak dengan keras.
"Wahai orang tua jelek, kenapa kamu diam saja? Angkatlah padi yang tersisa itu!" katanya sambil mengentakkan kakinya ke tanah.
Pada saat itulah tanah tempat Siti mengentakkan kaki tiba-tiba menjadi lunak. Tanah itu kemudian berubah menjadi rawa. Siti yang terkejut berusaha berlari, namun kakinya terperosok dalam rawa tersebut. Semakin ia berlari, semakin dalam kakinya terbenam.
Mak Siyah hanya bisa menatap dengan pasrah. Pada akhirnya, tubuh Siti terkubur dalam rawa dan hilang dari pandangan.
Sejak kejadian itu, tak ada lagi yang mendengar kabar tentang Siti. Hanya ada pohon besar yang tumbuh di tengah padang tersebut. Konon katanya, itu adalah pohon tempat Siti dihukum oleh Tuhan.</t>
  </si>
  <si>
    <t>Legenda Bukti Fafinesu</t>
  </si>
  <si>
    <t>Alkisah di pedalaman Pulau Timor, Nusa Tenggara Timur, ada tiga orang anak yatim piatu. Mereka adalah Saku dan dua orang adiknya, Abatan dan Seko. Ayah mereka meninggal dunia karena terguling ke jurang ketika sedang berburu babi hutan beberapa tahun yang lalu. Selang tujuh bulan kemudian, ibu mereka menyusul sang ayah karena kehabisan darah ketika sedang melahirkan si Bungsu. Untungnya, nenek mereka masih hidup sehingga ada yang merawat Seko. Namun, ketika Seko berumur dua tahun, sang nenek pun meninggal dunia karena dimakan usia. Sejak itulah, ketiga anak yatim tersebut harus menghidupi diri mereka.
Meskipun masih ada keluarga ibunya yang bersedia memelihara si Bungsu, namun lantaran memiliki rasa tanggung jawab, si sulung mengambil alih peran orang tuanya untuk merawat dan mendidik kedua adiknya. Mereka ingin belajar hidup mandiri tanpa harus bergantung kepada orang lain. Waktu terus berjalan. Abatan tumbuh menjadi remaja yang rajin dan cerdas. Tanpa disuruh oleh kakaknya, ia rajin menanam jagung dan ketela di ladang. Ia juga rajin mencari kayu bakar dan memasak untuk kakak dan adiknya. Si Bungsu pun kini telah berumur lima tahun dan menjadi anak yang penurut. Ia sudah bisa membedakan mana yang baik dan mana yang buruk. Sungguh bahagia hati Saku melihat kedua adiknya tumbuh menjadi orang yang baik. Walaupun hidup miskin, mereka senantiasa rukun dan bahagia.
Suatu malam yang sunyi, si Bungsu tidak bisa memejamkan matanya. Tiba-tiba, hatinya diselimuti kerinduan yang mendalam terhadap kedua orang tuanya. Sejak bayi, ia tidak pernah merasakan sentuhan kasih sayang dari kedua orang tuanya. Ia pun bertanya kepada kakak sulungnya tentang keberadaan kedua orang tua mereka.
"Kak Saku, ke manakah ayah dan ibu pergi? Kapan mereka akan pulang? Adik sangat merindukan mereka," tanya si Bungsu.
Wajar memang jika si Bungsu bertanya demikian, karena kedua kakaknya tidak pernah menceritakan mengenai keberadaan kedua orang tuanya. Mereka tidak ingin melihat si Bungsu menjadi sedih lantaran mengetahui keberadaan kedua orang tua mereka. Untuk itulah, Saku pun berusaha menghibur adiknya.
"Ya, ayah dan ibu sedang pergi jauh, Adikku. Sebentar lagi mereka pulang membawa daging rusa yang lezat dan anak-anak babi," kata Saku seraya mendongeng hingga si Bungsu tertidur pulas.
Setelah itu, giliran Saku yang tidak bisa memejamkan mata. Ia sedih melihat adik bungsunya. Malam itu, langit di angkasa tampak cerah. Rembulan bersinar terang, dan bintang-bintang pun berkelap-kelip. Saku mengambil serulingnya, lalu berjalan menuju ke sebuah bukit tidak jauh dari tempat tinggal mereka. Suara-suara binatang malam mengiringi perjalanannya hingga tiba di puncak bukit. Di atas bukit itu, Saku berdiri sambil memandang langit.
"Ya, ayah, ibu. Kami sangat merindukan kalian. Mengapa begitu cepat kalian meninggalkan kami?" keluh Saku sambil mendesah.
Tak terasa air matanya keluar dari kedua kelopak matanya dan mengalir membasahi kedua pipinya. Ia pun tidak bisa berbuat apa-apa. Ia kemudian meniup serulingnya dan menyanyikan lagu kesukaannya. Saku menyanyikan lagu itu dengan penuh penghayatan. Tanpa sepengetahuannya, ternyata ayah dan ibunya mendengar lagu yang indah itu. Roh kedua orang tuanya pun turun dari langit menuju ke bukit itu. Melalui angin malam, roh sang ayah berkata kepada Saku.
"Anakku, ayah dan ibumu mendengarkanmu. Kami mencintaimu. Meskipun kita berada di dunia yang berbeda, kita tetap dekat."
Seketika itu, Saku terperangah. Ia tidak tahu dari mana datangnya suara itu. Namun, ia tahu kalau itu suara ayahnya. Selang beberapa saat kemudian, suara itu terdengar lagi.
"Anakku, besok malam sebelum ayam berkokok, ajaklah adik-adikmu menemui ayah dan ibu kalian di tempat ini. Jangan lupa membawa seekor ayam jantan merah untuk dijadikan korban," pesan suara gaib itu.
Setelah suara itu lenyap, Saku bergegas kembali ke rumahnya dan tidur. Keesokan harinya, ia pun menceritakan kejadian yang dialaminya semalam kepada adik-adiknya. Betapa gembiranya hati si Bungsu mendengar cerita itu. Ia tidak sabar lagi ingin bertemu dengan kedua orangtuanya yang selama ini dirindukannya.
Pada saat tengah malam, Saku bersama kedua adiknya berangkat ke puncak bukit. Tidak lupa pula mereka membawa seekor ayam jantan merah pesanan kedua orang tua mereka. Tak berapa lama setelah mereka tiba di bukit itu, tiba-tiba angin bertiup sangat kencang. Pepohonan meliuk-liuk, dan dedaunan rontok pun beterbangan, sehingga menimbulkan suara menderu-deru. Rambut dan pakaian ketiga anak itu melambai-lambai seolah-olah hendak diterbangkan angin. Begitu tiupan angin berhenti, tiba-tiba dua sosok bayangan berdiri di hadapan mereka.
"Ayah! Ibu!" seru Saku saat melihat bayangan itu.
Menyadari kedua bayangan itu adalah orang tuanya, si Bungsu segera mendekat ke salah satu bayangan itu dan memeluknya erat-erat.
"Ibu, saya sangat merindukanmu," kata si Bungsu.
"Iya, Anakku. Kami juga sangat merindukan kalian. Ibu tidak pernah melupakanmu," jawab sang ibu.
Suasana di puncak bukit itu menjadi hening. Pertemuan seluruh anggota keluarga kecil itu membawa perasaan haru di hati mereka. Setelah mereka selesai melepaskan kerinduan, sang ayah mengajak istri dan ketiga anaknya untuk ke dasar jurang.
"Sekarang marilah kita turun ke jurang. Di sana kita akan mengorbankan ayam jantan merah yang kalian bawa dan kemudian mengambil dua ekor babi," ujar sang ayah.
Setibanya di dasar jurang, Seko segera menyembelih ayam jantan itu. Tatkala darah ayam itu menyentuh bumi, tiba-tiba dua ekor babi gemuk muncul di tengah-tengah mereka. Betapa senangnya ketiga anak itu. Mereka segera mendekati kedua babi itu dan mengelus-elusnya.
"Terima kasih, Ayah, Ibu," ucap ketiga anak itu serentak.
"Dengarlah wahai anak-anakku. Peliharalah kedua babi itu baik-baik sebagai rasa syukur kepada Tuhan yang telah mempertemukan kita di tempat ini," ujar sang ayah.
Selang beberapa saat setelah sang ayah berpesan, ayam jantan mulai berkokok. Cahaya kemerahan-merahan mulai tampak di ufuk timur, pertanda pagi menjelang. Angin pun kembali berhembus kencang. Pada saat yang bersamaan, bayangan kedua orang tua mereka tiba-tiba lenyap. Saku dan kedua adiknya segera menggiring kedua babi itu pulang ke gubuknya dengan perasaan gembira untuk dipelihara.
Sejak itu, ketiga anak yatim piatu itu dan keturunannya menjadikan babi sebagai salah satu hewan peliharaan. Untuk mengenang peristiwa tersebut, ketiga anak yatim tersebut menamai bukit itu dengan nama Bukit Fafinesu yang berarti bukit babi gemuk. Hingga saat ini, Bukit Fafinesu masih dapat disaksikan di sebelah utara Kota Kefamenanu, Kabupaten Tengah Utara, Provinsi Nusa Tenggara Timur.</t>
  </si>
  <si>
    <t>Kisah Doyan Nada</t>
  </si>
  <si>
    <t>Alkisah, saat belum mempunyai nama, Pulau Lombok masih berupa perbukitan yang dipenuhi hutan belantara dan belum dihuni manusia. Pulau ini hanya dihuni oleh ratu jin yang bernama Dewi Anjani, didampingi seorang patih bernama Patih Songan. Dewi Anjani mempunyai banyak prajurit dari bangsa jin dan seekor burung peliharaan yang bernama Beberi. Burung itu berparuh perak dan berkuku baja yang sangat tajam. Dewi Anjani beserta para pengikutnya tinggal di puncak Gunung Rinjani yang terdapat di pulau itu.
Suatu hari, sepulang dari berkeliling mengitari seluruh daratan Pulau Lombok, Patih Songan datang menghadap kepada Dewi Anjani. "Ampun, Tuan Putri. Izinkanlah hamba untuk menyampaikan sesuatu," kata Patih Songan sambil memberi hormat.
"Kabar apa yang hendak kamu sampaikan, Patih? Katakanlah," seru Dewi Anjani.
"Begini, Tuan Putri. Hamba baru saja selesai mengelilingi pulau ini. Hamba melihat pulau ini semakin penuh dengan pepohonan. Maka itu, hamba menyarankan agar Tuan Putri segera memenuhi pesan kakek Tuan Putri untuk mengisi pulau ini dengan manusia," ungkap Patih Songan.
"Oh iya, terima kasih, Patih, telah mengingatkanku mengenai amanat itu," ucap Dewi Anjani. "Baiklah, kalau begitu, besok temani aku untuk mencari tempat yang cocok dijadikan lahan pertanian oleh manusia yang akan menghuni pulau ini."
"Baik, Tuan Putri," jawab Patih Songan.
Keesokan hari, Dewi Anjani bersama Patih Songan dan Beberi menjelajahi seluruh wilayah daratan pulau tersebut. Setelah menemukan tempat yang cocok, Dewi Anjani segera memerintahkan Beberi untuk menebang pepohonan yang tumbuh sesak dan berdesak-desakan di sekitar tempat itu. Beberi pun segera melaksanakan perintah tuannya. Dengan paruh dan kukunya yang tajam, ia mampu menyelesaikan tugas itu dengan mudah.
Setelah itu, Dewi Anjani segera mengubah sepuluh pasang suami istri dari prajuritnya menjadi manusia, dan salah seorang di antaranya dijadikan sebagai kepala suku. Kesepuluh pasangan suami istri tersebut kemudian menetap di daerah itu dan hidup sebagai petani.
Setelah beberapa lama menetap di sana, istri sang kepala suku melahirkan seorang bayi laki-laki yang ajaib. Begitu terlahir ke dunia, ia langsung dapat berjalan dan berbicara serta dapat menyuapi dirinya sendiri. Selain itu, bayi ajaib itu sangat kuat makan. Sekali makan, ia dapat menghabiskan dua bakul nasi beserta lauknya. Maka sebab itulah kedua orang tua dan orang-orang memanggilnya Doyan Nada. Dalam bahasa setempat, kata "Doyan Nada" merupakan julukan yang biasa diberikan kepada orang yang kuat makan.
Semakin besar, Doyan Nada semakin kuat makan, sehingga kedua orang tuanya tidak sanggup lagi memberinya makan. Oleh karena itu, sang ayah berniat untuk menyingkirkannya.
"Bu, anak kita harus segera disingkirkan dari rumah ini. Jika tidak, kita akan mati kelaparan," kata kepala suku.
"Tapi, Yah, bukankah Doyan Nada anak kita satu-satunya?"
"Iya, Ibu benar. Tapi hanya inilah satu-satunya cara untuk menyelamatkan hidup kita," jawab sang kepala suku.
Sang istri tidak bisa berbuat apa-apa kecuali pasrah setelah mendengar penjelasan suaminya. Sementara itu, sang kepala suku segera menyusun rencana untuk menghabisi nyawa Doyan Nada.
Pada esok harinya, ia mengajak anaknya ke hutan untuk menebang pohon besar. Tanpa merasa curiga sedikit pun, Doyan Nada menuruti saja ajakan sang ayah. Setibanya di hutan, sang ayah memilih pohon yang paling besar dan segera menebangnya. Dengan sengaja, ia mengarahkan pohon besar itu roboh ke tempat Doyan Nada berdiri. Begitu roboh, pohon besar itu menindih tubuh Doyan Nada hingga tewas seketika. Melihat anaknya tidak bernyawa lagi, sang ayah segera meninggalkan tempat itu.
Rupanya, Dewi Anjani menyaksikan semua peristiwa tersebut dari puncak Gunung Rinjani. "Beberi, cepat percikkan banyu urip (air hidup) ke tubuh Doyan Nada," seru Dewi Anjani kepada burung peliharaannya.
Mendengar perintah tuannya, Beberi segera terbang melesat menuju ke tempat Doyan Nada tertindih pohon besar dengan membawa banyu urip. Konon, banyu urip itu berkhasiat untuk menghidupkan kembali orang yang telah meninggal. Setelah banyu urip itu dipercikkan ke seluruh tubuhnya, Doyan Nada pun hidup kembali. Begitu sadar, ia langsung berteriak memanggil ayahnya.
"Ayah! Ayah! Tolong aku! Pohon besar ini menindih tubuhku!"
Beberapa kali Doyan Nada berteriak, namun tidak ada jawaban. Akhirnya, ia mencoba untuk melepaskan tubuhnya dari tindihan kayu besar itu. Semula, ia mengira bahwa dirinya tidak akan mungkin mampu menggerakkannya. Namun tanpa diduga, ia dapat melakukannya dengan mudah. Ternyata, Dewi Anjani telah memberikan kekuatan yang luar biasa kepadanya.
Setelah terbebas, Doyan Nada kemudian membawa pulang kayu besar itu dan meletakkannya di depan rumah. "Ayah, Ibu, aku pulang," teriaknya. "Kayu yang Ayah tebang tadi aku letakkan di sini."
Mendengar teriakan itu, sang ayah segera berlari keluar rumah. Alangkah terkejutnya ia ketika melihat Doyan Nada masih hidup. Lebih terkejut lagi ketika ia mengetahui anaknya itu mampu mengangkat sebuah kayu besar.
"Ayah, kenapa Ayah meninggalkanku seorang diri di tengah hutan?" tanya Doyan Nada.
Sang ayah tidak langsung menjawab. Ia berpikir sejenak untuk mencari-cari alasan agar niat jeleknya tidak diketahui oleh Doyan Nada.
"Maafkan Ayah, Nak. Ayah tidak bermaksud meninggalkanmu. Tadi Ayah mengira kamu sudah meninggal. Ayah sudah berusaha untuk menolongmu, tapi Ayah tidak kuat mengangkat kayu besar yang menindihmu itu," jawab sang ayah dengan penuh alasan.
Doyan Nada langsung percaya saja pada kata-kata ayahnya. Ia kemudian masuk ke dalam rumah untuk mencari makanan karena sudah kelaparan. Nasi dua bakul beserta lauk yang telah dihidangkan untuk makan siang mereka bertiga habis semua dilahapnya. Sang ayah semakin kesal melihat perilaku Doyan Nada. Ia pun mencari cara lain untuk membinasakannya.
Keesokan hari, sang ayah mengajak anaknya untuk memancing ikan di sebuah lubuk yang besar dan dalam. Ketika Doyan Nada sedang asyik memancing, diam-diam sang ayah mendorong sebuah batu besar yang berada di belakang Doyan Nada. Batu besar itu menindih tubuh Doyan Nada hingga tewas seketika. Dewi Anjani yang melihat peristiwa tersebut kembali menolongnya hingga ia dapat hidup kembali.
Ketika sadar, Doyan Nada tidak melihat lagi ayahnya sedang memancing di lubuk itu. Sejak itulah, ia mulai curiga kepada ayahnya yang sengaja untuk mencelakai dirinya. Dengan perasaan kesal, ia membawa pulang batu besar itu. Sesampai di halaman rumah, dibantinglah batu besar itu di hadapan ayahnya.
Konon, sejak itu kampung Doyan Nada kemudian dinamakan Sela Parang. Kata "sela" berarti batu, sedangkan kata "parang" berarti besar atau kasar.
Meskipun niat jeleknya telah diketahui, Doyan Nada, sang ayah tetap saja berniat untuk menghabisi nyawa anaknya itu dengan berbagai cara. Sementara itu, sang ibu yang tidak tahan lagi melihat kelakuan suaminya, menganjurkan anak semata wayangnya itu untuk pergi mengembara. Doyan Nada pun menuruti nasehat ibunya. Dengan bekal dendeng secukupnya, ia pergi mengembara dengan menyusuri hutan belantara tanpa arah dan tujuan.
Suatu hari, ketika melewati sebuah hutan lebat, Doyan Nada dikejutkan oleh suara orang berteriak meminta tolong. Ia pun segera menolongnya. Rupanya, orang itu adalah seorang pertapa yang terlilit oleh akar beringin. Pertapa yang bernama Tameng Muter itu kemudian bercerita kepada Doyan bahwa dirinya sudah sepuluh tahun bertapa karena ingin menjadi raja di pulau itu. Akhirnya, mereka pun menjadi sahabat dan pergi mengembara tanpa arah dan tujuan.
Dalam perjalanan mereka, mereka menemukan seorang pertapa yang dililit oleh akar beringin yang sangat besar. Pertapa yang bernama Sigar Penjalin itu sudah dua belas tahun bertapa karena ingin juga menjadi raja di Pulau Lombok. Akhirnya, ketiga orang tersebut bersahabat dan pergi mengembara bersama-sama.
Pada suatu siang, mereka sedang beristirahat di bawah sebuah pohon rindang di tengah hutan. Ketika mereka sedang tertidur pulas, sesosok raksasa yang bernama Limandaru mendekati mereka. Raksasa itu hendak mencuri dendeng bekal Doyan Nada. Setelah mengambil dendeng itu, Limandaru segera melarikan diri. Namun, suara langkah kakinya yang keras membangunkan ketiga orang sahabat tersebut. Doyan Nada dan kedua sahabatnya segera mengejar raksasa itu hingga ke tempat persembunyiannya di sebuah gua di daerah Sekaroh.
Ketika Limandaru hendak masuk ke dalam gua, Doyan Nada segera mencegatnya. "Berhenti, hai raksasa tengik!" seru Doyan Nada. "Kembalikan dendeng yang kamu curi itu!"
"Hai anak manusia! Menyingkirlah dari hadapanku, atau kamu akan kujadikan mangsaku!" ancam Limandaru.
"Aku tidak akan menyingkir sebelum kau serahkan dendeng itu kepadaku," kata Doyan Nada.
Merasa ditantang, Limandaru menjadi marah dan langsung menyerang Doyan Nada. Tanpa diduga, ternyata anak kecil yang dihadapinya adalah seorang sakti mandraguna. Serangannya yang datang secara bertubi-tubi dapat dihindari oleh anak kecil itu dengan mudah. Karena kesal, Limandaru terus menyerang Doyan Nada dengan cara membabi buta. Namun, begitu ia lengah, tiba-tiba sebuah tendangan keras dari Doyan Nada mendarat tepat di lambungnya. Tubuhnya yang besar itu pun terpelanting jauh dan terjatuh di tanah hingga tidak sadarkan diri.
Melihat Limandaru tidak bernyawa lagi, Doyan Nada bersama kedua sahabatnya segera kembali ke rumahnya. Sesampainya di sana, mereka bertiga langsung disambut oleh sang ibu dan banyak penduduk desa yang datang untuk mengucapkan terima kasih karena telah mengalahkan raksasa yang sering mengganggu ketentraman desa tersebut.
Sejak saat itu, nama Doyan Nada menjadi terkenal. Banyak orang yang datang dari desa-desa sekitarnya untuk meminta bantuan Doyan Nada. Orang-orang kemudian memberi nama tempat itu dengan sebutan "Doyan Nada" yang sekarang dikenal sebagai "Lombok".</t>
  </si>
  <si>
    <t>Asal Mula Pulau Nusa</t>
  </si>
  <si>
    <t xml:space="preserve">Alkisah, pada zaman dahulu kala, hiduplah seorang laki-laki bernama Nusa. Ia tinggal bersama istri dan adik ipar laki-lakinya di sebuah kampung yang terletak di pinggir Sungai Kahayan, Kalimantan Tengah. Pekerjaan sehari-hari Nusa dan adik iparnya adalah bercocok tanam dan menangkap ikan di Sungai Kahayan.
Pada suatu waktu, kemarau panjang melanda daerah tempat tinggal mereka. Kelaparan terjadi di mana-mana. Semua tanaman penduduk tidak dapat tumbuh dengan baik. Tanaman padi menjadi layu, buah pisang menjadi kerdil, dan air Sungai Kahayan surut, sehingga ikan-ikan di sana pun semakin berkurang.
Melihat kondisi tersebut, Nusa bersama istri dan adik iparnya memutuskan untuk pindah ke sebuah dusun dengan harapan akan mendapatkan sumber penghidupan yang lebih baik. Kalaupun tanaman singkong di kampung itu tidak ada, setidaknya tetumbuhan hutan masih dapat membantu mereka bertahan hidup.
Setelah mempersiapkan bekal seadanya, berangkatlah mereka menuju dusun tersebut dengan menggunakan perahu. Setelah tiga hari menyusuri Sungai Rungan, anak Sungai Kahayan, sampailah mereka di persimpangan sungai. Namun, mereka tidak dapat melanjutkan perjalanan karena ada sebatang pohon besar yang tumbang dan melintang di tengah sungai. Untuk melintasi sungai itu, mereka harus memotong pohon tersebut.
Akhirnya, Nusa dan adik iparnya secara bergantian memotong pohon itu dengan menggunakan kapak. Hingga sore, pohon itu belum juga terputus. Perut mereka pun sudah mulai keroncongan, sementara bekal yang mereka bawa sudah habis. Akhirnya, Nusa memutuskan untuk pergi mencari makanan ke hutan di sekitar sungai itu.
"Aku akan pergi mencari makanan di tengah hutan itu. Kamu selesaikan saja pekerjaan ini," kata Nusa kepada adik iparnya yang sedang memotong pohon itu.
"Baik, Bang," jawab adik iparnya.
Setelah berpamitan kepada istrinya, berangkatlah Nusa ke tengah hutan. Tidak lama kemudian, Nusa sudah kembali membawa sebutir telur yang besarnya dua kali lipat telur angsa.
"Hei, lihatlah! Aku membawa makanan enak untuk makan malam kita. Dik, tolong rebus telur ini," pinta Nusa kepada istrinya.
"Maaf, Bang. Adik tidak mau, karena Adik tahu telur binatang apa yang Abang bawa itu," jawab istri Nusa menolak.
"Ah, Abang tidak peduli ini telur binatang apa. Yang penting Abang bisa kenyang. Abang sudah tidak kuat lagi menahan lapar," kata Nusa dengan nada ketus.
Akhirnya, telur itu dimasak sendiri oleh Nusa. Hampir tengah malam, telur itu baru matang. Ia pun membangunkan istri dan adik iparnya yang sudah terlelap tidur. Namun, keduanya tidak mau memakan telur itu. Akhirnya, telur itu dimakan sendiri oleh Nusa sampai habis, sementara istri dan adik iparnya kembali melanjutkan tidurnya.
Keesokan harinya, alangkah terkejutnya Nusa saat terbangun dari tidurnya. Tubuhnya dipenuhi dengan bintil-bintil berwarna merah dan terasa sangat gatal. Ia pun mulai panik dan kemudian menyuruh istri dan adik iparnya untuk membantu menggaruk tubuhnya. Namun anehnya, semakin digaruk tubuhnya, semakin terasa gatal dan perih.
Melihat kondisinya seperti itu, Nusa segera menyuruh adik iparnya untuk pergi mencari bantuan, sementara istrinya terus membantu menggaruk tubuhnya. Menjelang siang, keadaan Nusa semakin mengerikan. Bintil-bintil merah itu berubah menjadi sisik sebesar uang logam memenuhi sebagian tubuhnya. Beberapa saat kemudian, tubuhnya bertambah besar dan memanjang hingga mencapai sekitar lima depa. Dari kaki sampai ke ketiaknya telah berubah menjadi naga, sedangkan tangan, leher, dan kepalanya masih berwujud manusia.
"Maafkan Abang, Dik. Rupanya telur yang Abang makan tadi malam adalah telur naga. Lihat tubuh dan kaki Abang. Sebentar lagi Abang akan menjadi seekor naga. Tapi Adik tidak usah sedih karena ini sudah takdir Tuhan," ujar Nusa kepada istrinya.
Istrinya hanya terdiam dan bersedih melihat nasib malang yang menimpa suaminya. Air matanya pun tidak terbendung lagi. Tidak lama kemudian, adik iparnya kembali bersama dua puluh orang warga yang siap untuk membantunya. Namun, saat melihat tubuh Nusa, mereka tidak dapat berbuat apa-apa karena mereka belum pernah melihat kejadian aneh seperti itu.
Akhirnya, hampir sehari semalam, mereka hanya duduk mengelilingi tubuh Nusa yang tergeletak tidak berdaya di atas pasir sambil memerhatikan perkembangan selanjutnya. Keesokan harinya, Nusa benar-benar sudah berubah menjadi seekor ular naga. Tubuhnya semakin panjang dan besar. Panjangnya sudah mencapai sekitar dua puluh lima depa dan besarnya tiga kali pohon kelapa.
Menjelang siang, Nusa meminta kepada seluruh warga agar menggulingkan tubuhnya ke sungai.
"Tolong bantu gulingkan tubuhku ke dalam sungai itu. Aku sudah tidak kuat lagi menahan terik matahari," keluh Nusa.
Warga pun beramai-ramai mendorong tubuhnya ke dalam sungai. Namun, baru beberapa saat berada di dalam air, tiba-tiba Nusa merasa sangat lapar.
"Aduh... aku lapar sekali. Tolong carikan aku ikan!" seru Nusa sambil menahan rasa lapar.
Warga pun segera berpencar mencari ikan di danau atau telaga yang berada di sekitar hutan. Beberapa lama kemudian, warga kembali dengan membawa ikan yang banyak. Dalam sekejap, ikan-ikan itu pun habis dilahapnya.
Menjelang senja, Nusa berpesan kepada istrinya.
"Dik, nanti malam akan turun hujan lebat diiringi guntur dan petir. Air sungai ini akan meluap. Sampaikan hal ini kepada warga agar segera meninggalkan tempat ini. Saat sungai banjir, Abang akan menuju ke Sungai Kahayan dan terus ke muara. Abang akan tinggal beberapa waktu di sana dan kemudian meneruskan perjalanan ke laut. Di sanalah Abang akan tinggal untuk selamanya," ucap Nusa sambil meneteskan air mata.
Istrinya pun tidak kuat menahan tangis. Ia benar-benar akan kehilangan suaminya.
"Bang, jangan tinggalkan Adik. Adik tidak mau kehilangan Abang," istri Nusa mengiba sambil menangis tersedu-sedu.
"Sudahlah, Dik. Ini sudah takdir Tuhan. Setelah Abang pergi, pulanglah bersama warga itu," ujar Nusa kepada istrinya.
Ketika malam sudah larut, apa yang diramalkan Nusa benar-benar terjadi. Suara guntur bergemuruh diiringi oleh petir yang menyambar-nyambar. Kilat memancar sambung-menyambung. Tidak lama kemudian hujan pun turun dengan lebat. Istri Nusa dan semua warga segera menjauh dari sungai. Mereka dirundung perasaan cemas dan diselimuti perasaan takut. Beberapa saat kemudian, air Sungai Rungan pun meluap. Tubuh Nusa terbawa arus banjir menuju Sungai Kahayan. Mereka yang menyaksikan peristiwa itu hanya diam terpaku. Mereka sudah tidak dapat lagi menolong Nusa.
Setelah air Sungai Rungan surut, para warga kembali ke perkampungan mereka. Istri dan adik ipar Nusa pun mengikuti rombongan itu. Sementara itu, Nusa sudah tiba di muara Sungai Kahayan. Ia menetap sementara di sebuah teluk yang agak dalam. Ia sangat senang karena terdapat banyak jenis ikan yang hidup di sana. Namun, kehadirannya menjadi ancaman bagi kehidupan ikan-ikan tersebut. Oleh karena itu, ikan-ikan tersebut berusaha mencari cara untuk mengusirnya. Mereka pun berkumpul di suatu tempat yang tersembunyi.
"Apa yang harus kita lakukan untuk mengusir naga itu?" tanya Ikan Jelawat bingung.
"Aku punya akal. Aku akan bercerita kepada naga itu bahwa di lautan sana ada seekor naga besar yang ingin mengadu kekuatan dengannya," kata Ikan Saluang, sejenis ikan teri.
"Lalu apa rencanamu selanjutnya?" tanya Ikan Jelawat bertambah bingung.
"Tenang saudara-saudara, serahkan semua persoalan ini kepadaku. Aku akan meminta bantuan kalian jika aku memerlukannya. Bersiapsiap saja menunggu komando dariku," ujar Ikan Saluang.
Akhirnya, semua ikan yang ada di situ setuju dengan keputusan Ikan Saluang. Keesokan harinya, Ikan Saluang mulai menjalankan rencananya. Ia diam termenung seorang diri di suatu tempat yang tidak jauh dari naga itu berada. Ia berpikir naga itu tidak mungkin memangsa tubuhnya yang kecil itu, karena tentu tidak akan mengenyangkannya. Tidak lama kemudian, naga itu pun datang menghampirinya.
"Hei Ikan Saluang, kenapa kamu bersedih?" tanya Naga Nusa.
"Iya, Tuan Naga. Ada sesuatu yang membuat hamba bersedih," jawab Ikan Saluang.
"Apakah itu, Ikan Saluang? Katakanlah," desak Naga Nusa.
"Begini, Tuan. Kemarin hamba bertemu seekor naga besar di lautan sana," kata Ikan Saluang.
"Apakah katamu? Naga? Apakah dia lebih besar daripada aku?" tanya Naga Nusa yang mulai gusar.
"Besarnya hampir sama seperti Tuan. Rupanya dia sudah mengetahui keberadaan Tuan di sini. Bahkan dia menantang Tuan untuk mengadu kekuatan," jawab Ikan Saluang.
Mendengar cerita Ikan Saluang itu, Naga Nusa pun naik pitam.
"Berani sekali naga itu menantangku! Katakan padanya bahwa aku menerima tantangannya! Besok, suruh dia datang ke tempat ini. Aku akan menunggunya," seru Naga Nusa.
"Baik, Tuan Naga," jawab Ikan Saluang dengan senang hati.
Keesokan harinya, datanglah Naga Nusa menuju tempat yang ditunjukkan oleh Ikan Saluang. Setelah menunggu beberapa lama, akhirnya seekor naga besar datang menghampirinya. Mereka pun mulai mengadu kekuatan. Namun, saat Naga Nusa hendak membuka mulut untuk menyerang, tiba-tiba ia terbangun. Ia melihat dirinya sudah berada di tengah Sungai Kahayan. Ia merasa ada yang aneh dengan tubuhnya. Kepala dan tangan manusia masih melekat pada tubuhnya, sedangkan sisanya sudah berubah menjadi tubuh naga yang sangat besar.
Dengan sisa tenaga yang ada, ia meluncur cepat menuju hutan besar, dan selamanya menjadi naga yang tak terkejar oleh siapapun.
</t>
  </si>
  <si>
    <t>Asal Usul Ikan Patin</t>
  </si>
  <si>
    <t>Alkisah di sebuah kampung di daerah Kalimantan Tengah, Indonesia, hiduplah sepasang suami istri yang miskin. Si suami bernama Labih, sedangkan istrinya bernama Manyang. Walau hidup miskin, mereka senantiasa hidup rukun, damai, dan bahagia. Keduanya saling menyayangi. Ke mana saja pergi, mereka selalu berdua dan saling membantu dalam setiap pekerjaan. Ketika Labih ke hutan mencari kayu atau mencari ikan di sungai, istrinya selalu menyertainya. Sudah hampir sepuluh tahun mereka menjalani hidup berdua tanpa kehadiran seorang anak. Mereka setiap hari berdoa kepada Tuhan agar dikaruniai seorang anak untuk mengisi hari-hari mereka. Namun, sebelum mendapatkan anak, Manyang meninggal dunia karena sakit. Maka tinggallah Labih seorang diri. Hidupnya pun semakin terasa sepi. Labih adalah seorang suami yang sabar. Ia sadar bahwa hidup di dunia ini hanyalah sementara. Meski demikian, ia tetap tekun dan rajin bekerja. Sejak ditinggal mati istrinya, ia tetap menjalani hidupnya seperti biasanya. Setiap pulang dari hutan mencari kayu bakar, ia selalu meluangkan waktunya mencari ikan di sungai untuk dijadikan lauk. Begitulah kegiatan Labih setiap hari hingga ia menjadi seorang kakek.
Pada suatu hari, Labih pergi memancing ikan di sungai. Setelah memasang kailnya, ia duduk sambil menunggu ikan memakan umpannya. Hari itu, ia sangat berharap bisa mendapatkan ikan karena persediaan lauk untuk makan malam sudah habis. Dengan penuh harap, ia bersiul-siul sambil memegang gagang kailnya. Tak berapa lama kemudian, tiba-tiba gagang kailnya bergetar. Ia pun segera menyentakkan dan menarik kailnya ke tepi. Alangkah kecewanya kakek itu saat melihat benda yang menggantung di ujung kailnya. "Wah, aku kira ikan besar, ternyata hanya ranting kayu," gumam Labih seraya melepas ranting kayu itu dari mata kailnya. Setelah itu, Labih kembali memasang kailnya dengan umpan yang lebih besar, dengan harapan bisa mendapatkan ikan yang besar pula. Sudah berjam-jam ia memancing, namun belum seekor ikan pun yang memakan umpannya. Namun, hal itu tidak menyurutkan semangatnya untuk terus menunggu pancingnya. Ia menyadari bahwa pekerjaan memancing membutuhkan kesabaran. "Ah, aku tidak boleh putus asa. Aku harus menunggu sampai mendapatkan ikan," gumam Labih seraya melemparkan kailnya ke tengah sungai. Ternyata benar, kesabaran Labih membuahkan hasil. Tidak berapa lama setelah ia melemparkan kailnya, tiba-tiba seekor ikan besar melahap umpannya. Ikan itu menarik kailnya ke sana kemari hendak melepaskan diri. Dengan sekuat tenaga, ia pun segera menarik dan mengangkat kailnya ke tepi sungai. Betapa gembiranya hati Labih saat melihat seekor ikan terkail di ujung kailnya. Ia sangat takjub karena selama bertahun-tahun memancing di sungai itu, baru kali ini ia memperoleh ikan sebesar itu. Setelah ia amati secara seksama, ternyata ikan itu adalah ikan patin. "Wah, besar sekali ikan patin ini. Dagingnya pasti gurih dan lezat," ucapnya dengan takjub. Setelah itu, Labih pun memutuskan untuk berhenti memancing karena merasa ikan itu sudah cukup untuk dimakan selama beberapa hari. Begitulah setiap kali Labih memancing, ia tidak pernah mengambil ikan di sungai itu lebih dari cukup. Sebab, ia menyadari bahwa besok atau lusa ia akan kembali lagi memancing di sungai itu. Akhirnya, dengan perasaan gembira, Labih membawa pulang ikan patin itu ke rumahnya lalu meletakkannya di dapur. Kemudian, ia segera mencari pisau hendak membelah ikan itu. Namun, pisau yang biasa ia gunakan membelah ikan ternyata sudah tumpul. Ia pun segera mengasah pisau itu di atas batu yang berada di samping rumahnya. Alangkah terkejutnya Labih setelah kembali ke dapurnya. Ia mendapati seorang bayi perempuan mungil dan cantik. Wajah bayi itu tampak kemerah-merahan. Bulu matanya lentik, dan rambutnya sangat hitam dan ikal. Melihat bayi itu, Labih menjadi bingung dan gugup ingin menyentuhnya karena selama hidupnya belum pernah mengurus bayi. Ia berusaha untuk menepis perasaan gugup itu dan meyakinkan dirinya bahwa bayi itu adalah titipan Tuhan yang diamanatkan kepadanya untuk dirawat, yang harus ia syukuri. Akhirnya, ia pun memutuskan untuk merawat bayi itu dan memberinya nama Leniri.
Ketika Labih hendak mengangkat dan menimang-nimangnya untuk dimandikan, Leniri tersenyum. Labih pun membalasnya dengan senyuman kasih sayang. Namun, ketika Labih memandikannya, Leniri tiba-tiba menangis dengan keras. "Oaaa... oaaa... oaaa..." Labih pun segera menghiburnya sambil mengusap-usap keningnya. "Cup, cup, cup, Leniri anakku, diamlah." Leniri pun terdiam dan kembali tersenyum. Usai memandikannya, Labih menghangatkan tubuh Leniri dengan sehelai kain lalu membuatkannya bubur dan menyuapinya sesuap demi sesuap. Setelah Leniri kenyang, kakek itu membuatkannya ayunan di tengah-tengah rumah. Perlahan-lahan ia mengayun Leniri sambil bersenandung. "Leniri sayang anakku seorang... Cepatlah besar menjadi gadis dambaan..." Tak berapa lama, Leniri pun tertidur pulas dalam ayunan mendengar senandung Labih. Sejak itu, Labih merawat dan membesarkan Leniri dengan penuh kasih sayang dan perhatian yang melimpah. Saat Leniri beranjak remaja, ia mengajarinya berbagai ilmu pengetahuan yang dimilikinya. Tak lupa pula ia menanamkan budi pekerti kepada putri kesayangannya itu. Bahkan seringkali ia mengajaknya mencari kayu bakar di hutan dan memancing ikan di sungai untuk mengenalkan alam secara lebih dekat kepadanya. Waktu terus berjalan. Leniri tumbuh menjadi gadis cantik, berbudi, penurut, dan rajin membantu ayahnya. Ia juga pandai bergaul dengan orang-orang yang ada di sekitarnya. Tak heran jika semua orang sayang kepadanya. Ia pun menjadi dambaan semua pemuda di kampung itu.
Pada suatu hari, datanglah seorang pemuda tampan yang bernama Simbun hendak melamar Leniri. "Permisi, bolehkah saya masuk?" seru Simbun dari depan rumah. "Silahkan, anak muda," jawab Labih yang sedang duduk bersantai bersama Leniri. Setelah anak muda itu duduk, Leniri pun segera masuk ke dapur untuk menyiapkan minuman. Sementara itu, Labih segera mempersilahkan pemuda yang belum dikenalnya itu untuk duduk. "Anak muda, engkau ini siapa?" tanya Labih. "Maaf apabila kedatangan saya mengganggu ketenangan Tuan. Nama saya Simbun. Saya berasal dari kampung sebelah," jawab Simbun. "Ada yang bisa kubantu, Simbun?" Labih kembali bertanya. "Sebenarnya, maksud kedatangan saya kemari ingin melamar putri Tuan yang bernama Leniri itu. Jika diperkenankan, saya berjanji akan membahagiakannya, Tuan," ungkap Simbun. Mengetahui maksud kedatangan Simbun, Labih terdiam sejenak. Ia ragu untuk memberikan jawaban karena putrinya adalah keturunan ikan patin. Ia tidak ingin asal-usul putrinya yang selama ini dirahasiakannya diketahui oleh orang banyak. Setelah mempertimbangkan segala sesuatunya, akhirnya Labih memberi jawaban. "Baiklah, Simbun, aku bersedia menikahkanmu dengan Leniri, tapi kamu harus memenuhi satu syarat," kata kakek itu. "Apakah syarat itu, Tuan?" tanya Simbun penasaran. "Begini, Simbun. Sebenarnya, Leniri itu adalah keturunan ikan patin. Kakek menemukannya saat Kakek sedang memancing di Sungai dua puluh tahun yang lalu. Jika kamu berjanji untuk tidak menyakiti hati Leniri dengan mengungkap asal-usulnya, maka kamu boleh menikahinya," jawab Labih. "Baiklah, Kek, saya berjanji tidak akan menyakiti hati Leniri. Saya akan menyayanginya sepenuh hati," ucap Simbun. Akhirnya, Labih pun menerima lamaran Simbun. Tak berapa lama kemudian, Leniri pun keluar dari dapur sambil membawa minum untuk ayah dan tamunya. Usai menyuguhkan minuman, Leniri duduk di samping ayahnya sambil tertunduk malu-malu. "Leniri, anakku, kenalkan, anak muda ini namanya Simbun. Kedatangannya kemari hendak melamarmu," kata Labih. "Iya, Ayah. Niri sudah mendengarkan semua pembicaraan ayah dengan Simbun. Niri yakin semua keputusan Ayah adalah demi kebahagiaan Niri juga," jawab Leniri. Labih pun mengerti maksud jawaban dari putrinya bahwa ia pun menerima lamaran itu dan bersedia mengarungi kehidupan rumah tangga bersama Simbun. Akhirnya, Simbun dan Leniri pun menikah. Mereka hidup rukun dan berbahagia. Setahun kemudian, mereka dikaruniai seorang anak laki-laki yang tampan dan diberi nama Ari.
Suatu hari, ketika Simbun akan berangkat bekerja, Leniri memintanya untuk menunggui Ari yang sedang tertidur di ayunan. Leniri akan pergi ke sungai untuk mencuci pakaian. Hari itu cucian Leniri cukup banyak, sehingga memakan waktu lama untuk mencuci dan menjemurnya. Hari menjelang siang, Leniri belum juga pulang dari sungai. Simbun pun mulai kesal menunggu. Akhirnya ia memutuskan untuk menyusul istrinya. Namun, ketika ia hendak berangkat, tiba-tiba anaknya terbangun dan menangis keras. Ia pun bertambah kesal dan marah. Tanpa disadarinya, tiba-tiba ia berucap, "Dasar ibumu memang keturunan ikan. Jika bertemu dengan air, pasti ia tidak mau berhenti." Tanpa sepengetahuannya, Leniri telah kembali dari sungai dan mendengar ucapannya itu. Leniri pun tidak sanggup menahan air matanya karena sedih. Ia tidak pernah menyangka kalau suaminya akan melanggar janji yang telah diucapkan ketika akan menikahinya. "Tidak ada lagi gunanya aku tinggal di sini. Suamiku sudah tidak sayang lagi kepadaku," gumam Leniri. Usai bergumam, Leniri masuk ke dalam rumah dan mendekati putranya yang sedang menangis. Setelah menyusuinya, ia menghampiri suaminya. "Bang, jagalah anak kita baik-baik. Adik harus kembali ke tempat asal. Adik di sungai. Abang telah melanggar janji abang," kata Leniri dengan nada penuh keperihan. Setelah berkata begitu, Leniri pun langsung membawa Ari dan pergi ke sungai. Namun, sebelum lenyap ditelan arus, Leniri sempat menoleh ke belakang sambil berseru, "Abang, maafkan aku. Aku tidak bisa lagi tinggal bersama abang. Semua ini terjadi karena aku memang keturunan ikan patin." Setelah berkata demikian, Leniri pun terjun ke dalam sungai beserta anaknya. Sejak saat itu, tak pernah ada yang melihat Leniri dan Ari lagi. Namun, di sungai tempat Leniri terjun, ikan patin banyak ditemukan di sana. Konon, ikan-ikan itu adalah Leniri dan anaknya yang telah berubah wujud.</t>
  </si>
  <si>
    <t>Ambun dan Rimbun</t>
  </si>
  <si>
    <t>Konon, pada zaman dahulu kala, di sebuah kampung di daerah Kalimantan Tengah, hiduplah seorang janda bersama dua orang anak laki-lakinya yang sudah remaja. Anak pertamanya bernama Ambun, sedangkan anak keduanya bernama Rimbun. Banyak orang di kampung itu mengira mereka saudara kembar karena wajah dan perawakan keduanya mirip sekali. Namun sebenarnya, mereka bukanlah saudara kembar karena umur keduanya selisih satu tahun. Ambun dan Rimbun adalah anak yang rajin dan hormat kepada orang tua. Setiap hari, mereka membantu ibunya mencari kayu bakar ke hutan dan menjualnya ke pasar. Pada suatu sore, Rimbun melihat abangnya termenung seorang diri di beranda rumah mereka.
"Bang, apa yang sedang Abang pikirkan?" tanya Rimbun.
"Abang sedang memikirkan nasib keluarga kita. Kalau setiap hari hanya mencari kayu bakar, kehidupan kita tidak akan pernah membaik," keluh Ambun.
"Lalu apa rencana Abang?" tanya Rimbun.
"Abang akan pergi merantau untuk mengubah nasib keluarga kita. Banyak orang di kampung ini kehidupannya menjadi lebih baik sepulangnya dari merantau," jelas Ambun.
"Wah, kalau begitu, Adik akan ikut Abang," kata Rimbun.
"Jangan, Dik! Kamu di sini saja menemani ibu. Kalau Adik ikut, kasihan ibu ditinggal sendirian," cegah Ambun.
"Tidak, Bang! Adik harus ikut Abang," tegas Rimbun, bersikukuh ingin pergi merantau bersama Abangnya.
"Baiklah, kalau begitu," kata Ambun, mengizinkan adiknya ikut serta.
Malam harinya, kedua kakak beradik itu menyampaikan niat mereka kepada sang Ibu. Mendengar hal itu, sang Ibu hanya terdiam. Ia bingung bagaimana menyikapi keinginan kedua putranya. Menurutnya, apa yang dikatakan kedua putranya itu memang benar, bahwa merantau dapat memperbaiki kehidupan keluarga mereka, tetapi di satu sisi, umur mereka masih sangat muda.
"Bagaimana, Bu? Apakah ibu mengizinkan kami pergi?" Ambun kembali bertanya.
"Sebenarnya Ibu merasa berat mengizinkan kalian pergi. Ibu khawatir terhadap keselamatan kalian berdua di rantau. Kalian masih terlalu muda untuk merantau," jawab sang Ibu dengan berat hati.
"Iya, Bu. Tapi kami berdua bisa jaga diri dan saling menjaga," sahut Rimbun.
"Baiklah, kalau memang kalian bersikukuh akan pergi, Ibu mengizinkan. Tapi Ibu berpesan, kalian harus menghormati orang lain dan jangan berpisah. Kalaupun harus berpisah, hendaknya kalian saling mengabari," ujar sang Ibu.
"Terima kasih, Bu," ucap keduanya serentak dengan perasaan gembira.
Ambun dan Rimbun segera menyiapkan segala keperluan mereka, termasuk celana dan baju mereka yang terbuat dari kulit kayu. Sementara sang Ibu sibuk menyiapkan makanan untuk bekal mereka di jalan. Ia memasak empat belas buah ketupat dan empat belas butir telur ayam untuk mereka berdua. Masing-masing mendapat tujuh buah ketupat dan tujuh butir telur ayam. Setelah itu, ia mengambil beberapa butir beras dan mencelupkannya ke dalam air, lalu mengoleskannya di ubun-ubun mereka seraya berdoa, "Semoga Ranying Hatalla Langit, semoga Tuhan melindungi kalian berdua."
Saat tengah malam, perempuan paruh baya itu membuka sebuah peti besi kecil berisi dua bilah dohong, keris pusaka yang bentuk dan ukurannya sama. Yang satu berlilitkan kain merah, dan yang satunya lagi berlilitkan kain kuning. Yang berlilitkan kain merah diserahkan kepada Ambun, sedangkan yang berlilitkan kain kuning diberikan kepada Rimbun.
"Senjata pusaka ini adalah peninggalan almarhum ayah kalian. Tapi ingat, senjata ini hanya boleh kalian gunakan jika dalam keadaan mendesak," pesan sang Ibu seraya mencium kening kedua putra tercintanya.
"Baik, Bu. Kami akan selalu mengingat pesan Ibu," kata Ambun dan Rimbun serentak.
Keesokan harinya, Ambun dan Rimbun bersiap-siap untuk berangkat dan berpamitan kepada sang Ibu tercinta. Suasana haru pun menyelimuti hati sang Ibu dan kedua putranya itu. Air mata sang Ibu tidak dapat dibendung lagi. Demikian pula kedua orang kakak beradik itu. Mereka tidak kuat menahan rasa haru.
"Berangkatlah, Nak! Nanti kalian kemalaman di jalan. Jika sudah berhasil, cepatlah kembali menemani Ibu di sini," pesan sang Ibu.
"Baik, Bu. Kami akan segera kembali jika sudah berhasil," jawab keduanya serentak.
Usai mencium tangan sang Ibu, keduanya pun pergi meninggalkan kampung halaman mereka. Sang Ibu berdiri di depan pintu sambil melambaikan tangan mengiringi kepergian kedua putranya. Setelah keduanya menghilang di tikungan jalan kampung, barulah ia masuk ke dalam rumah.
Ambun dan Rimbun berjalan mendaki gunung, menuruni lembah, dan menyeberangi sungai. Mereka berjalan mengikuti arah matahari terbenam. Saat malam tiba, mereka berhenti untuk beristirahat. Ketupat dan telur pemberian sang Ibu mereka makan sedikit-sedikit. Ketika matahari mulai menampakkan wajahnya di ufuk timur, mereka kembali melanjutkan perjalanan. Tidak terasa, sudah berhari-hari mereka berjalan. Ketika memasuki hari ketujuh, Rimbun mendadak jatuh sakit karena kelelahan berjalan jauh. Melihat kondisi adiknya itu, Ambun menjadi panik. Ia pun mencoba mengobati adiknya dengan memberinya minuman dari berbagai macam air akar karan. Namun tidak satu pun yang mampu menyembuhkannya. Tidak terasa, air matanya pun bercucuran membasahi pipinya. Ia sangat menyesal dan merasa bersalah karena telah mengizinkan adiknya ikut serta.
Beberapa saat kemudian, Rimbun akhirnya meninggal dunia.
"Rimbun... Adikku, jangan tinggalkan Abang..." teriak Ambun memecah kesunyian di tengah hutan. Namun, apa hendak diperbuat, adik tercintanya benar-benar telah menghembuskan nafas terakhirnya.
Dengan diselimuti perasaan sedih, Ambun segera menggali lubang untuk kuburan adiknya. Setelah menguburkan jasad adiknya, Ambun mencabut dohong adiknya. Mata dohong itu ditancapkan di bagian kepala, sedangkan warangkanya ditancapkan di bagian kaki kuburan itu. Sementara kain berwarna kuning pembungkus dohong itu diikatkan pada nisannya. Setelah itu, Ambun melanjutkan perjalanan dengan menyusuri hutan lebat.
Saat hari menjelang siang, perutnya terasa lapar. Ia pun membuka bungkusan makanannya di bawah sebuah pohon besar dan tinggi. Setelah bungkusan itu terbuka, barulah ia menyadari ternyata bekalnya sudah habis. Hatinya pun mulai cemas. Ia lalu memanjat pohon besar dan tinggi tempatnya berteduh itu. Sesampainya di atas, ia melihat kepulan asap tidak jauh dari tempatnya berada.
"Wah, pasti ada orang di sana," pikirnya dengan perasaan gembira. Tanpa berpikir panjang, ia segera turun dari atas pohon, lalu berjalan menuju ke arah kepulan asap. Setelah beberapa lama berjalan, terlihatlah sebuah rumah di tengah hutan. Saat menghampiri rumah itu, ia melihat seorang nenek sedang mengumpulkan kayu bakar di samping rumahnya. Agar nenek itu tidak terkejut, ia pun mendehem.
"Hemm, sedang apa, Nek?" tanya Ambun.
"Mengumpulkan kayu bakar," jawab nenek itu.
"Siapa engkau ini, anak muda? Kenapa bisa sampai ke tempat ini?" nenek itu balik bertanya.
"Saya Ambun, Nek," jawab Ambun, lalu ia menceritakan semua peristiwa yang dialaminya hingga sampai di tempat itu.
"Nenek berduka cita atas meninggalnya adikmu," kata nenek itu dengan perasaan haru.
Oleh karena merasa kasihan, perempuan tua itu mengizinkan Ambun untuk tinggal bersamanya. Setiap hari, Ambun membantunya untuk mencari kayu bakar. Si Nenek pun sangat menyayangi Ambun seperti cucunya sendiri.
Pada suatu hari, sambil mengumpulkan kayu bakar, nenek itu bercerita kepada Ambun bahwa sebenarnya ia adalah bagian dari keluarga Kerajaan Sang Sambaratih. Ia diusir karena pernikahannya dengan almarhum suaminya yang berasal dari rakyat biasa. Meskipun dikucilkan dari istana, nenek malang itu masih mendapat perhatian dari sebagian keluarga istana. Hampir setiap minggu ada pengawal istana yang mengantarkan makanan untuknya.
Suatu hari, datanglah dua orang utusan dari istana Sang Sambaratih membawa makanan untuk si Nenek. Sebelum kembali ke istana, kedua utusan tersebut memberitahukan kepadanya bahwa raja akan mengadakan sayembara memetik bunga melati. Barang siapa yang dapat melompat dari halaman rumah istana sampai ke atap istana untuk mengambil bunga melati dan menyerahkannya kepada putri raja, maka dia akan dijadikan menantu raja. 
Nenek itu berkata, "Mimpi apakah ini? Saya sudah tua, bagaimana mungkin bisa mengikuti sayembara itu?" Namun, Ambun yang mendengar cerita itu merasa penasaran dan ingin mencoba mengikuti sayembara tersebut. Ia berpikir bahwa jika berhasil, mungkin ada harapan untuk kehidupan yang lebih baik bagi dirinya dan juga untuk mengenang adiknya, Rimbun.
"Bu Nenek, izinkan saya mencoba ikut sayembara itu. Mungkin ini kesempatan untuk memperbaiki nasib saya," kata Ambun dengan tekad bulat.
Si Nenek terkejut mendengar keputusan Ambun. "Tapi, Nak, sayembara itu sangat berat. Bagaimana kamu bisa melompat dari halaman rumah istana ke atap istana? Itu bukan hal yang mudah."
"Jangan khawatir, Bu Nenek. Saya akan berusaha. Jika berhasil, saya berjanji akan kembali dan membawa kebahagiaan untuk kita semua," jawab Ambun.
Dengan penuh semangat, Ambun mempersiapkan diri untuk mengikuti sayembara tersebut. Nenek itu pun memberikan restunya, meskipun hatinya penuh kekhawatiran. "Berhati-hatilah, Nak. Jangan lakukan sesuatu yang tidak mampu kamu lakukan."
Keputusan Ambun untuk mengikuti sayembara membawa perubahan dalam hidupnya. Dengan latihan yang tekun dan bantuan dari si Nenek, Ambun akhirnya berhasil melompat dengan kekuatan luar biasa dan mencapai atap istana untuk mengambil bunga melati yang diinginkan. Keberhasilannya itu mengejutkan seluruh istana, termasuk putri raja yang sangat terkesan.
Raja, yang mengetahui latar belakang Ambun, sangat menghargai usaha dan ketekunannya. Ia memutuskan untuk menjadikan Ambun sebagai menantunya, dengan harapan Ambun dapat membawa perubahan yang baik bagi kerajaan. Ambun pun diterima di istana, dan meskipun ia kehilangan adiknya, keberhasilannya mengubah hidupnya dan keluarga Nenek menjadi lebih baik.
Kehidupan Ambun di istana pun berubah drastis. Namun, meskipun ia telah meraih kejayaan, ia tetap mengenang adiknya yang telah meninggal dan berharap agar suatu hari kelak ia bisa mempertemukan kembali adiknya di alam yang lebih baik.
Dengan keberhasilannya, Ambun tidak hanya memenuhi janjinya kepada si Nenek, tetapi juga menginspirasi banyak orang di kerajaan untuk tidak mudah menyerah dan selalu berusaha mengubah nasib, meskipun melalui jalan yang penuh tantangan.</t>
  </si>
  <si>
    <t>Gunung Arjuna</t>
  </si>
  <si>
    <t>Alkisah dalam cerita pewayangan masyarakat Jawa dikenal nama Pandawa, yang secara harfiah berarti "anak Pandu". Jadi, Pandawa adalah putra dari Pandu. Sementara itu, Pandu adalah seorang raja yang bertahta di Kerajaan Hastinapura. Prabu Pandu memiliki lima putra yang semuanya laki-laki. Mereka adalah Yudistira, Bima, Arjuna, serta si kembar Nakula dan Sadewa. Mereka semua merupakan saudara seayah karena lahir dari dua ibu yang berbeda. Yudistira, Bima, dan Arjuna lahir dari permaisuri pertama Prabu Pandu yang bernama Kunti, sedangkan Nakula dan Sadewa lahir dari permaisuri kedua yang bernama Madri. Dari kelima Pandawa tersebut, Arjuna dikenal memiliki ilmu kesaktian yang tinggi dibandingkan dengan saudara-saudaranya. Nama Arjuna diambil dari bahasa Sansekerta yang berarti "yang bersinar" atau "yang bercahaya". Ia merupakan penjelmaan dari Dewa Indra, sang Dewa Perang. Sebagai titisan Dewa Indra, Arjuna memiliki ilmu peperangan yang tinggi. Ia sangat mahir memanah dan sakti mandraguna. Semua kesaktian tersebut merupakan anugerah dari para Dewa karena ketekunannya bertapa. Namun, karena belum puas dengan kesaktian yang telah dimilikinya, Arjuna masih sering melakukan tapa untuk menambah kesaktiannya.
Pada suatu hari, Arjuna pergi bertapa ke sebuah lereng gunung yang terletak di sebelah barat Batu Malang. Suasana di lereng gunung itu sangat cocok untuk bertapa karena wilayah di sekitarnya merupakan daerah pegunungan yang berudara sejuk dan jauh dari permukiman penduduk. Itulah sebabnya Arjuna memilih tempat itu agar dapat melaksanakan tapa dengan tenang dan khusyuk. Setiba di lereng gunung itu, Arjuna langsung duduk bersila di atas sebuah batu besar seraya memejamkan mata untuk memusatkan segenap pikirannya. Sesaat kemudian, ia pun terlarut dalam semadinya. Siang dan malam, ia terus bersemadi dengan penuh khusyuk. Saking khusyuknya, tubuh putra ketiga Prabu Pandu itu memancarkan sinar yang memiliki kekuatan luar biasa. Beberapa saat kemudian, puncak gunung itu tiba-tiba terangkat ke atas. Semakin lama, puncak gunung itu semakin menjulang tinggi hingga menyentuh langit dan mengguncang Negeri Kahyangan. Peristiwa tersebut membuat para Dewa di Kahyangan menjadi khawatir. Jika guncangan itu terus terjadi, maka Negeri Kahyangan akan hancur. Oleh karena itu, mereka segera bertindak dengan mengutus Batara Narada ke bumi untuk mencari tahu penyebab guncangan itu.
Setelah terbang berputar-putar di angkasa, ia pun melihat Arjuna sedang bertapa di lereng gunung. Ia pun segera menghampiri dan membujuk Arjuna agar menghentikan tapanya. "Wahai Arjuna, bangunlah!" ujar Batara Narada. "Jika kamu tidak segera menghentikan tapamu, gunung ini akan semakin tinggi dan para Dewa di Kahyangan akan celaka." Arjuna mendengar sabda Batara Narada itu, namun karena keangkuhannya, ia enggan menghentikan tapanya. Ia berpikir jika ia menghentikan tapa itu, tentu para Dewa tidak akan memberinya banyak kesaktian. Sementara itu, Batara Narada yang gagal membujuk Arjuna segera kembali ke Kahyangan untuk melapor kepada para Dewa. Mengetahui hal itu, Batara Guru kemudian memerintahkan tujuh bidadari tercantik di Kahyangan untuk menggoda pemuda tampan itu agar mengakhiri tapanya.
Sesampai di bumi, para bidadari segera merayu Arjuna dengan berbagai cara. Ada yang merayu dengan suara lembut, ada yang menari-nari di depannya, ada yang tertawa cekikikan, serta ada pula yang mencubit dan menggelitiknya. Namun, semua usaha tersebut tetap saja sia-sia. Akhirnya, mereka kembali ke Kahyangan dengan perasaan kecewa. Batara Guru yang mengetahui hal itu segera mengutus para dedemit untuk menakut-nakuti Arjuna. Namun, usaha yang mereka lakukan juga gagal. Berita tentang kegagalan itu segera mereka laporkan kepada Batara Guru. "Ampun Batara Guru, kami telah berusaha dengan berbagai cara, namun Arjuna justru semakin khusyuk dalam tapanya," lapor salah satu dedemit. Mendengar laporan itu, Batara Guru hanya terdiam. Pemimpin para Dewa itu mulai merasa cemas dan putus asa melihat kelakuan Arjuna. Untungnya, ia segera teringat kepada Dewa Ismaya, yang tak lain adalah Batara Semar, pengasuh Pandawa yang tinggal di Bumi. Ia pun mengutus Batara Narada untuk menemui Semar di Bumi.
"Wahai Semar, aku datang untuk meminta bantuanmu," kata Batara Narada. "Apa yang bisa saya bantu, Dewa Narada?" tanya Semar. Batara Narada pun menceritakan bahwa para Dewa di Kahyangan sedang dalam bahaya akibat perbuatan Arjuna. Ia juga menceritakan bahwa sudah berbagai cara yang telah mereka lakukan untuk menghentikan tapa Arjuna, namun semuanya sia-sia belaka. "Kamulah satu-satunya harapan para Dewa di Kahyangan yang bisa membujuk Arjuna agar segera mengakhiri tapanya," ungkap Batara Narada. "Baiklah, kalau begitu. Saya akan berusaha untuk menyadarkan Arjuna," kata Semar menyanggupi. Setelah Batara Narada kembali ke Kahyangan, Batara Semar meminta bantuan kepada Batara Togog untuk melaksanakan tugas tersebut. Setibanya di lereng gunung tersebut, keduanya langsung bersemadi untuk menambah kesaktian mereka. Setelah itu, mereka mengubah tubuh mereka menjadi besar dan kemudian berdiri di sisi gunung yang berbeda. Dengan kesaktiannya, mereka memotong gunung itu tepat di tengah-tengahnya dan kemudian melemparkan bagian atas gunung itu ke arah tenggara.
Begitu bagian atas gunung itu terjatuh ke tanah, terdengarlah suara dentuman yang sangat keras disertai dengan guncangan yang sangat dahsyat. "Hai, suara apa itu?" gumam Arjuna yang terbangun dari tapanya. Baru saja Arjuna selesai bergumam, tiba-tiba Batara Semar dan Batara Togog datang menghampirinya. "Kami telah memotong dan melemparkan puncak gunung ini, Raden," kata Batara Semar. "Kenapa, Guru? Gara-gara suara itu, aku terbangun dari tapaku. Tentu para Dewa tidak akan menambah kesaktianku," kata Arjuna. "Maaf, Den. Justru tapamu itu telah membuat para Dewa menjadi resah. Lagi pula, untuk apalagi kamu meminta banyak kesaktian? Bukankah sudah cukup dengan kesaktian yang telah kamu miliki saat ini?" ujar Batara Semar. "Benar kata Batara Semar, Den. Raden adalah seorang kesatria yang seharusnya memiliki sifat rendah hati. Apakah Raden tidak menyadari jika tapa Raden ini bisa mencelakakan banyak orang dan para Dewa?" imbuh Batara Togog.
Mendengar nasehat tersebut, Arjuna menjadi sadar dan mengakui semua kesalahannya. Ia juga tidak lupa berterima kasih kepada Batara Semar dan Batara Togog karena telah menyadarkannya. Setelah itu, mereka pun segera meninggalkan gunung tersebut. Sejak itulah, gunung tempat Arjuna bertapa dinamakan Gunung Arjuna. Sementara itu, potongan gunung yang dilemparkan oleh Batara Semar dan Batara Togog dinamakan Gunung Wurung. Kata wurung berarti batal atau gagal. Artinya, tapa Arjuna menjadi batal atau gagal karena mendengar suara dentuman dari potongan gunung yang terjatuh.</t>
  </si>
  <si>
    <t>Jaka Budug dan Putri Kemuning</t>
  </si>
  <si>
    <t>Alkisah di daerah Ngawi, Jawa Timur, terdapat seorang raja bernama Prabu Aryo Seto yang bertahta di Kerajaan Ringin Anom. Prabu Aryo Seto adalah seorang raja yang adil dan bijaksana. Baginda mempunyai seorang putri yang rupawan bernama Putri Kemuning. Sesuai namanya, tubuh sang putri sangat harum bagaikan bunga kemuning.
Suatu hari, Putri Kemuning tiba-tiba terserang penyakit aneh. Tubuhnya yang semula berbau harum tiba-tiba mengeluarkan bau yang tidak enak. Melihat kondisi putrinya itu, Sang Prabu menjadi sedih karena khawatir tak seorang pun pangeran atau pemuda yang mau menikahi putrinya. Berbagai upaya telah dilakukan oleh baginda, seperti memberikan putrinya obat-obatan tradisional berupa daun kemangi dan beluntas, namun penyakit sang putri belum juga sembuh. Sang Prabu juga telah mengundang seluruh tabib yang ada di negerinya, namun tak seorang pun yang mampu menyembuhkan sang putri. Hati Prabu Aryo Seto semakin resah. Ia sering duduk melamun seorang diri, memikirkan nasib malang yang menimpa putri semata wayangnya.
Suatu ketika, tiba-tiba terlintas dalam pikirannya untuk melakukan semedi dan meminta petunjuk kepada Tuhan Yang Maha Kuasa agar penyakit langka yang menimpa putrinya dapat disembuhkan. Pada saat tengah malam, Sang Prabu dengan tekad kuat dan hati yang suci melakukan semedi di dalam sebuah ruang tertutup di dalam istana. Pada saat baginda larut dalam semedi, tiba-tiba terdengar suara bisikan yang sangat jelas di telinganya.
"Dengarlah wahai Prabu Aryo Seto, Satu-satunya obat yang dapat menyembuhkan penyakit putrimu adalah daun sirna ganda. Daun itu hanya tumbuh di dalam gua di kaki Gunung Arga Dumadi yang dijaga oleh seekor ular naga sakti dan selalu menyemburkan api dari mulutnya," demikian pesan yang disampaikan oleh suara gaib itu.
Keesokan harinya, Prabu Aryo Seto segera mengumpulkan seluruh rakyatnya di alun-alun untuk mengadakan sayembara.
"Wahai seluruh rakyatku, kalian semua tentu sudah mengetahui perihal penyakit putriku. Setelah semalam bersemedi, aku mendapatkan petunjuk bahwa putriku dapat disembuhkan dengan daun sirna ganda yang tumbuh di gua di kaki Gunung Arga Dumadi. Barang siapa yang dapat mempersembahkan daun itu untuk putriku, jika ia laki-laki akan kunikahkan dengan putriku. Namun, jika ia perempuan, ia akan kuangkat menjadi anakku," ujar Sang Prabu di depan rakyatnya.
Mendengar pengumuman itu, seluruh rakyat Kerajaan Ringin Anom menjadi gempar. Berita tentang sayembara itu pun tersebar hingga ke seluruh pelosok negeri. Banyak warga yang tidak berani mengikuti sayembara tersebut karena mereka semua tahu bahwa gua itu dijaga oleh seekor naga yang sakti dan sangat ganas. Bahkan sudah banyak warga yang menjadi korban keganasan naga itu. Meski demikian, banyak pula warga yang memberanikan diri untuk mengikuti sayembara tersebut karena tergiur oleh hadiah yang dijanjikan oleh Sang Prabu. Setiap orang pasti akan senang jika menjadi menantu atau pun anak angkat raja.
Salah seorang pemuda yang ingin sekali mengikuti sayembara tersebut adalah Jaka Budug. Jaka Budug adalah pemuda miskin yang tinggal di sebuah gubuk reyot bersama ibunya di sebuah desa terpencil di dalam wilayah Kerajaan Ringin Anom. Ia dipanggil "Jaka Budug" karena mempunyai penyakit langka, yaitu seluruh tubuhnya dipenuhi oleh penyakit budug. Penyakit aneh itu sudah dideritanya sejak masih kecil. Meski demikian, Jaka Budug adalah seorang pemuda yang sakti. Ia sangat mahir dan gesit memainkan keris pusaka yang diwarisi dari almarhum ayahnya. Dengan kesaktiannya itu, ia ingin sekali menolong sang Putri. Namun, ia merasa malu dengan keadaan dirinya.
Sementara itu, para peserta sayembara telah berkumpul di kaki Gunung Arga Dumadi untuk menguji kesaktian mereka. Sejak hari pertama hingga hari keenam sayembara itu dilangsungkan, belum satu pun peserta yang mampu mengalahkan naga sakti itu. Jaka Budug pun semakin gelisah mendengar kabar itu. Pada hari ketujuh, Jaka Budug dengan tekadnya yang kuat memberanikan diri datang menghadap kepada Sang Prabu. Di hadapan Prabu Aryo Seto, ia memohon izin untuk ikut dalam sayembara itu.
"Ampun, Baginda. Izinkan hamba untuk mengikuti sayembara ini untuk meringankan beban Sang Putri," kata Jaka Budug.
Prabu Aryo Seto tidak menjawab. Ia terdiam sejenak sambil memperhatikan Jaka Budug yang tubuhnya dipenuhi bintik-bintik merah.
"Siapa kamu, hai anak muda? Dengan apa kamu bisa mengalahkan naga sakti itu?" tanya Sang Prabu.
"Hamba Jaka Budug, Baginda. Hamba akan mengalahkan naga itu dengan keris pusaka hamba ini," jawab Jaka Budug seraya memperlihatkan keris pusakanya kepada Sang Prabu.
Pada mulanya, Prabu Aryo Seto ragu-ragu dengan kemampuan Jaka Budug. Namun, setelah Jaka Budug menunjukkan keris pusakanya dan tekadnya yang kuat, akhirnya Sang Prabu menyetujuinya.
"Baiklah, Jaka Budug. Karena tekadmu yang kuat, maka keinginanmu kuterima. Semoga kamu berhasil," ucap Sang Prabu.
Jaka Budug pun berangkat ke Gunung Arga Dumadi dengan tekad membara. Ia harus mengalahkan naga itu dan membawa pulang daun sirna ganda. Setelah berjalan cukup jauh, sampailah ia di kaki Gunung Arga Dumadi. Dari kejauhan, ia melihat semburan-semburan api yang keluar dari mulut naga sakti penghuni gua. Ia sudah tidak sabar ingin membinasakan naga itu dengan keris pusakanya. Jaka Budug melangkah perlahan mendekati naga itu dengan sangat hati-hati. Begitu ia mendekat, tiba-tiba naga itu menyerangnya dengan semburan api. Jaka Budug pun segera melompat mundur untuk menghindari serangan itu. Naga itu terus bertubi-tubi menyerang sehingga Jaka Budug terlihat sedikit kewalahan. Lama-kelamaan kesabaran Jaka Budug pun habis. Ketika naga itu lengah, Jaka Budug segera menghujamkan kerisnya ke perut naga itu. Darah segar pun memancar dari tubuh naga itu dan mengenai tangan Jaka Budug. Sungguh ajaib, tangan Jaka Budug yang terkena darah sang naga itu seketika menjadi halus dan bersih dari penyakit budug.
Melihat keajaiban itu, Jaka Budug semakin bersemangat ingin membinasakan naga itu. Dengan gesitnya, ia kembali menusukkan kerisnya ke leher naga itu hingga darah memancar dengan derasnya. Naga sakti itu pun tewas seketika. Jaka Budug segera mengambil darah naga itu lalu mengusapkan ke seluruh badannya yang terkena penyakit budug. Seketika itu pula, seluruh badannya menjadi bersih dan halus. Tak sedikit pun bintik-bintik merah yang tersisa. Kini, Jaka Budug berubah menjadi pemuda yang sangat tampan.
Setelah memetik beberapa lembar daun sirna ganda di dalam gua, Jaka Budug segera pulang ke istana dengan perasaan gembira. Setibanya di istana, Prabu Aryo Seto tercengang ketika melihat Jaka Budug yang kini kulitnya menjadi bersih dan wajahnya berseri-seri. Sang Prabu hampir tidak percaya jika pemuda di hadapannya itu adalah Jaka Budug. Namun, setelah Jaka Budug menceritakan semua peristiwa yang dialaminya di kaki Gunung Arga Dumadi, barulah Sang Prabu percaya dan terkagum-kagum.
Jaka Budug kemudian mempersembahkan daun sirna ganda yang diperolehnya kepada Sang Prabu. Sungguh ajaib, Putri Kemuning kembali sehat setelah memakan daun sirna ganda itu. Kini tubuh Sang Putri kembali berbau harum bagaikan bunga kemuning. Prabu Aryo Seto pun menetapkan Jaka Budug sebagai pemenang sayembara tersebut. Sesuai dengan janjinya, Sang Prabu segera menikahkan Jaka Budug dengan putrinya, Putri Kemuning.
Selang berapa lama setelah mereka menikah, Prabu Aryo Seto meninggal dunia. Setelah itu, Jaka Budug pun dinobatkan menjadi pewaris tahta Kerajaan Ringin Anom. Jaka Budug dan Putri Kemuning pun hidup berbahagia.</t>
  </si>
  <si>
    <t>Putri Kandita</t>
  </si>
  <si>
    <t>Alkisah, di daerah Pakwan, kini Kota Bogor, Jawa Barat, terdapat seorang raja bernama Sri Baduga Maharaja atau Prabu Siliwangi yang bertahta di Kerajaan Pakuan Pajajaran. Ia adalah raja yang arif dan bijaksana. Sang Prabu juga mempunyai seorang permaisuri yang cantik jelita dan beberapa selir yang cantik-cantik. Dari hasil perkawinannya dengan sang permaisuri, lahir seorang putri yang bernama Putri Kandita. Putri Kandita memiliki paras yang cantik melebihi kecantikan ibunya. Ia merupakan putri kesayangan Prabu Siliwangi.
Ketika ia mulai dewasa, sifat arif dan bijaksana, seperti yang dimiliki oleh sang ayah, mulai muncul pada dirinya. Tidak mengherankan jika Prabu Siliwangi bermaksud mencalonkan Putri Kandita sebagai penggantinya kelak. Namun, rencana tersebut ternyata tidak disukai oleh para selir dan putra-putrinya yang lain. Oleh karena itu, mereka pun bersekongkol untuk mengusir Putri Kandita dan ibunya dari istana.
Suatu malam, para selir Prabu Siliwangi dan putra-putri mereka mengadakan pertemuan rahasia di dalam istana.
"Bagaimana cara menyingkirkan Putri Kandita dan permaisuri dari istana ini tanpa sepengetahuan Prabu?" tanya salah seorang selir. "Kita harus berhati-hati karena jika Prabu mengetahui rencana ini, maka kita semua akan binasa," ujar selir yang lain.
Sejenak suasana pertemuan itu menjadi hening. Semuanya sedang berpikir keras untuk mencari cara yang paling tepat agar rencana mereka dapat terlaksana tanpa sepengetahuan Prabu Siliwangi.
"Sekarang aku tahu caranya," sahut seorang selir yang lain memecah suasana keheningan. "Apakah caramu itu?" tanya semua peserta rapat serentak. "Aku mempunyai kenalan seorang dukun yang terkenal dengan kesaktian ilmu hitamnya. Dukun itu pasti mau membantu kita jika kita memberinya upah yang besar," jawab selir itu. Semua peserta rapat setuju dengan cara tersebut.
Pada esok hari, para selir mengutus seorang dayang-dayang istana untuk menemui dukun itu di gubuknya di sebuah desa yang letaknya cukup jauh dari istana. Setelah menjelaskan maksud kedatangannya, utusan itu kemudian menyerahkan sejumlah keping uang logam emas kepada sang dukun. Tanpa berpikir panjang, sang dukun pun langsung menyanggupi permintaan para selir tersebut.
Setelah utusan selir itu kembali ke istana, sang dukun segera melaksanakan tugasnya. Dengan ilmu hitam yang dimiliki, dukun itu menyihir Putri Kandita dan ibunya dengan penyakit kusta, sehingga sekujur tubuh mereka yang semula mulus dan bersih, timbul luka borok dan mengeluarkan bau tidak sedap.
Prabu Siliwangi heran melihat penyakit borok itu tiba-tiba menyerang putri dan permaisurinya secara bersamaan. Ia pun segera mengundang para tabib untuk mengobati penyakit tersebut. Para tabib dari berbagai negeri sudah didatangkan, namun tak seorang pun yang mampu menyembuhkan penyakit Putri Kandita dan sang permaisuri. Bahkan, penyakit sang permaisuri semakin hari semakin parah dan menyebarkan bau busuk yang sangat menyengat. Tubuhnya pun semakin lemah karena tidak mau makan dan minum.
Selang beberapa hari kemudian, sang permaisuri menghembuskan nafas terakhirnya. Kepergian sang permaisuri benar-benar meninggalkan luka yang sangat dalam bagi seluruh isi istana, khususnya Prabu Siliwangi. Sejak itu, ia selalu duduk termenung seorang diri. Satu-satunya harapan yang dapat mengobati kesedihannya adalah Putri Kandita. Namun, harapan itu hanya tinggal harapan karena penyakit sang putri tak kunjung sembuh. Keadaan itu pun tidak disiasiakan oleh para selir dan putra-putrinya. Mereka bersepakat untuk menghasut Prabu Siliwangi agar segera mengusir Putri Kandita dari istana.
"Ampun Baginda Prabu, izinkanlah Hamba untuk menyampaikan sebuah saran kepada Baginda," pinta seorang selir. "Apakah saranmu itu, wahai selirku? Katakanlah," jawab Prabu Siliwangi. "Begini, Baginda. Kita semua sudah tahu bahwa keadaan penyakit Putri Kandita saat ini semakin parah dan sulit untuk disembuhkan. Jika sang putri dibiarkan terus tinggal di istana, Hamba khawatir penyakitnya akan membawa malapetaka bagi negeri ini," hasud seorang selir.
Mulanya, Prabu Siliwangi merasa berat untuk menerima saran itu karena begitu sayangnya kepada Putri Kandita. Namun, karena para selir terus mendesaknya, maka dengan berat hati ia terpaksa mengusir Putri Kandita dari istana.
Dengan hati hancur, Putri Kandita pun meninggalkan istana melalui pintu belakang istana. Ia berjalan menuruti ke mana kakinya melangkah, tanpa arah dan tujuan yang pasti. Setelah berhari-hari berjalan, Putri Kandita tiba di pantai selatan. Putri Prabu Siliwangi yang malang itu bingung harus berjalan ke mana lagi. Di hadapannya terbentang samudera yang luas dan dalam. Tidak mungkin pula ia kembali ke istana.
"Ah, aku letih sekali. Lebih baik aku beristirahat dulu di sini," keluh Putri Kandita seraya merebahkan tubuhnya di atas sebuah batu karang. Sang Putri tampak begitu kelelahan sehingga dalam beberapa saat saja ia langsung tertidur.
Dalam tidurnya, ia mendengar sebuah suara yang menegurnya. "Wahai Putri Kandita, jika kamu ingin sembuh dari penyakitmu, berceburlah ke dalam lautan ini. Niscaya kulitmu akan pulih seperti sediakala," ujar suara itu.
Putri Kandita pun cepat-cepat bangun setelah mendengar suara itu. "Apakah aku bermimpi?" gumamnya sambil mengusap-usap matanya tiga kali. Setelah itu, sang Putri mengamati sekelilingnya, namun tak seorang pun yang dilihatnya. "Aku mendengar suara itu dengan sangat jelas. Tetapi kenapa tidak ada orang di sekitar sini? Wah, jangan-jangan ini wangsit," pikirnya.
Meyakini suara itu sebagai sebuah wangsit, Putri Kandita pun menceburkan diri ke laut. Sungguh ajaib! Saat menyentuh air, seluruh tubuhnya yang dihinggapi penyakit kusta berangsur-angsur hilang hingga akhirnya kembali menjadi halus dan bersih seperti sediakala. Tidak hanya itu, putri kesayangan Prabu Siliwangi itu juga menjadi putri yang sakti mandraguna.
Meskipun telah sembuh dari penyakitnya, Putri Kandita enggan untuk kembali ke istana. Ia lebih memilih untuk menetap di pantai sebelah selatan wilayah Pakuan Pajajaran itu. Sejak menetap di sana, ia dikenal luas di berbagai kerajaan yang ada di Pulau Jawa sebagai putri yang cantik dan sakti. Para pangeran dari berbagai kerajaan pun berdatangan untuk melamarnya.
Menghadapi para pelamar tersebut, Putri Kandita mengajukan sebuah syarat, yaitu dirinya bersedia dipersunting asalkan mereka sanggup mengalahkan kesaktiannya, termasuk bertempur di atas gelombang laut yang ada di selatan Pulau Jawa. Namun, jika kalah adu kesaktian itu, maka mereka harus menjadi pengikut Putri Kandita. Dari sekian banyak pangeran yang beradu kesaktian dengan Putri Kandita, tak seorang pun dari mereka yang mampu mengalahkan kesaktian sang Putri.
Dengan demikian, para pelamar tersebut akhirnya menjadi pengikut Putri Kandita. Sejak itulah, Putri Kandita dikenal sebagai Ratu Penguasa Laut Selatan Pulau Jawa.</t>
  </si>
  <si>
    <t>Keramat Riak</t>
  </si>
  <si>
    <t>Suatu siang yang terik, tampak seorang kakek misterius berjalan terseok-seok sambil menggendong sebuah jala di depan paseba pendapa istana Keramat Riak. Kakek itu tampak begitu lelah. Rupanya, ia baru saja pulang dari sungai mencari ikan. Ia pun memutuskan untuk duduk beristirahat di depan paseba yang selalu dijaga ketat oleh dua orang prajurit. Jalanya yang memakai pemberat dari rantai emas diletakkan begitu saja di tanah. Rantai jala itu berkilau diterpa sinar matahari, sehingga menarik perhatian kedua prajurit itu. Akhirnya, kedua prajurit itu menghampiri dan menyapa si kakek dengan ramah.
"Wah, jala Kakek bagus sekali," sapa salah seorang prajurit dengan perasaan kagum.
"Iya, Tuan. Jala ini warisan nenek moyang Kakek. Setiap hari, Kakek menggunakannya sebagai alat mata pencaharian Kakek," jawab kakek itu.
"O ya, Tuan, bolehkah saya menumpang shalat Dhuhur di paseba ini?" pinta kakek itu.
"Boleh, boleh. Silakan, Kek," jawab kedua prajurit itu serentak.
Kakek itu pun masuk ke dalam paseba. Jalanya dibiarkan tergeletak di luar paseba. Saat kakek itu sedang shalat, kedua prajurit yang sejak tadi merasa penasaran segera mendekati jala itu. Setelah dicermati secara seksama, ternyata benar bahwa rantai jala itu terbuat dari emas. Namun, betapa terkejutnya mereka saat hendak mengangkat jala itu, yang ternyata sangat berat dan seolah-olah menempel di tanah.
"Aneh, kenapa rantai jala ini berat sekali?" gumam salah seorang prajurit yang mencoba mengangkat jala itu. "Ayo, kawan, bantu aku mengangkat jala ini!" serunya.
Kedua prajurit tersebut berusaha mengangkat jala milik si kakek secara bersama-sama. Apa yang terjadi? Jangankan terangkat, jala itu tidak bergeser sedikit pun. Melihat keanehan itu, salah seorang dari prajurit tersebut bergegas melaporkan kejadian aneh itu kepada Raja Riak Bakau di istana. Raja Riak Bakau dikenal sebagai raja yang kejam. Ia tidak segan-segan menghukum bagi siapa saja yang menentangnya.
Mendengar laporan dari prajurit itu, Raja Riak Bakau yang diiringi beberapa pengawalnya segera menemui si pemilik jala itu. Setibanya di depan paseba, kakek itu telah selesai shalat Dhuhur dan bersiap-siap untuk pulang.
"Tunggu, Kek," cegah Raja Riak Bakau.
Menyadari bahwa orang yang menegurnya itu adalah sang Raja, kakek itu segera memberi hormat seraya menjawab, "Ampun, Baginda. Izinkanlah hamba pergi," pinta kakek itu.
"Jangan pergi dulu, Kek. Aku ada perlu dengan Kakek," kata Raja Riak Bakau.
"Ampun, Baginda. Ada yang bisa hamba bantu?" tanya kakek itu.
"Hai, Kakek yang budiman. Bolehkah aku memiliki jala rantai emasmu itu?" pinta Raja Riak Bakau.
"Maafkan hamba, Baginda. Bukannya hamba bermaksud mengecewakan hati Baginda. Hamba belum bisa memenuhi permintaan Baginda. Jala ini satu-satunya harta warisan hamba," ungkap kakek itu.
Mendengar jawaban itu, Raja Riak Bakau mulai kesal karena baru kali ada orang di negeri itu yang berani menolak permintaannya.
"Hai, Kakek, ketahuilah, akulah penguasa di negeri ini. Siapa pun yang memijak tanah negeri ini harus tunduk padaku. Jika tidak, maka tahu sendirilah akibatnya," ancam Raja Riak Bakau.
Kakek itu tidak takut terhadap ancaman itu. Ia tetap pada pendiriannya untuk tidak menyerahkan jala emasnya kepada Raja Riak Bakau. Sikap kakek itu membuat Raja Riak Bakau bertambah kesal.
"Hai, Kakek, serahkan jalamu itu sekarang juga, atau aku sendiri yang akan mengambilnya!" seru Raja Riak Bakau.
"Silakan, jika Baginda sanggup mengangkatnya," kata kakek itu.
Raja Riak Bakau yang merasa diremehkan oleh kakek itu segera mengangkat jala rantai emas dengan segenap kekuatannya. Namun, jala itu tidak bergerak sedikit pun. Meskipun ia telah memerintahkan beberapa prajuritnya untuk mengangkatnya, jala itu tetap saja tidak bisa diangkat. Akhirnya, Raja Riak Bakau mengakui kesaktian kakek itu. Namun, Raja Riak Bakau tidak kehabisan akal.
"Baiklah, Kek. Aku mengakui kesaktianmu. Tapi bagaimana kalau kita mengadu ayam saja? Jika ayamku kalah, kamu boleh memiliki semua harta dan kekuasaanku. Tapi jika ayammu kalah, jala rantai emas itu menjadi milikku," tantang Raja Riak Bakau.
Semula, kakek itu menolak, namun karena terus didesak oleh Raja Riak Bakau, akhirnya ia pun menerima tantangan itu. Akhirnya disepakati bahwa pertandingan sabung ayam akan dilaksanakan di depan istana tiga hari kemudian. Kabar tentang pertandingan sabung ayam itu tersebar hingga ke seluruh pelosok negeri.
Pada hari yang telah ditentukan, pertandingan sabung ayam segera dimulai dan disaksikan oleh seluruh rakyat Negeri Keramat Riak. Kakek misterius itu membawa seekor ayam aduan bertubuh kurus, sedangkan ayam aduan milik Raja Riak Bakau bertubuh besar dan gagah. Melihat ayam aduan kakek itu, Raja Riak Bakau merasa yakin akan memenangkan pertandingan tersebut.
Begitu gong dibunyikan sebagai tanda pertandingan sabung ayam dimulai, Raja Riak Bakau dan kakek itu segera melepaskan ayam aduan mereka di arena pertarungan. Kedua ayam aduan itu pun langsung berhadapan-hadapan dan selanjutnya bertarung. Ayam aduan Raja Riak Bakau langsung menyerang secara bertubi-tubi sehingga ayam aduan kakek itu harus melompat ke sana kemari untuk menghindar dan sesekali jatuh terkena tendangan kaki ayam aduan Raja Riak Bakau.
Setelah beberapa lama, pertarungan itu berlangsung, ayam aduan Raja Riak Bakau mulai kelelahan. Kini giliran ayam aduan kakek itu yang menyerang. Hanya sekali tendang, ayam aduan Raja Riak Bakau langsung jatuh dan tidak bisa melanjutkan pertarungan.
Walaupun ayam aduannya kalah, Raja Riak Bakau tidak terima atas kekalahan itu karena tidak ingin kehilangan seluruh harta dan kekuasaannya. Akhirnya, ia menantang kakek itu untuk bertarung. Namun, kakek itu kembali menolak tantangan tersebut.
"Ampun, Baginda. Hamba tidak ingin bertarung karena itu tidak ada manfaatnya. Bagaimana kalau hasil pertandingan tadi kita anggap impas? Hamba tidak akan menuntut apapun dari Baginda, tapi izinkanlah hamba pergi membawa jala rantai emas hamba ini," pinta kakek itu dengan kata-kata bijaksana.
Raja Riak Bakau pun mengabulkan permintaan kakek itu. Sebelum pergi, kakek itu mampir shalat di paseba dan jalanya diletakkan di depan paseba. Rupanya, Raja Riak Bakau bersama pengawalnya membuntuti kakek itu secara diam-diam karena masih berniat untuk memiliki jala rantai emas itu.
Ketika melihat kakek itu sedang khusyuk shalat, Raja Riak Bakau segera menghunus keris yang terselip di pinggangnya, lalu menusuk tubuh kakek itu dari belakang. Sungguh ajaib, walaupun dalam keadaan terluka parah, kakek itu masih dapat menyelesaikan shalatnya. Usai mengucapkan salam, kakek misterius itu segera mengambil lidi, lalu ditancapkan di empat sudut paseban dan kemudian pergi meninggalkan negeri itu.
Begitu kakek itu berlalu, beberapa prajurit berusaha mencabut lidi itu, namun tak seorang pun yang berhasil. Akhirnya terpaksa Raja Riak Bakau sendiri yang mencabutnya. Begitu lidi-lidi tersebut tercabut, air menyembur keluar dengan derasnya. Makin lama, semburan air semakin deras sehingga dalam waktu sekejap, air menggenangi seluruh negeri itu. Seluruh penduduk berusaha menyelamatkan diri. Ada yang berlari ke gunung, sedangkan Raja Riak Bakau beserta pengikutnya berusaha memanjat pohon yang tinggi agar tidak terkena luapan air yang hampir menenggelamkan seluruh negeri itu.
Raja Riak Bakau beserta pengikutnya yang berada di atas pohon masih selamat. Namun, Tuhan terlanjur murka kepada mereka. Tiba-tiba langit menjadi gelap. Beberapa saat kemudian, hujan deras turun disertai angin kencang. Raja Riak Bakau yang berada di atas pohon beserta pengikutnya terombang-ambing diterpa angin kencang. Pada saat itulah terdengar suara menggema dari balik awan.
"Wahai Raja Riak Bakau dan seluruh rakyat Keramat Biak, kalian itu bergelantungan seperti kera saja," demikian pesan dari suara misterius itu.
Begitu suara itu hilang, tiba-tiba Raja Riak Bakau dan seluruh warganya yang selamat menjelma menjadi kera. Setelah itu, hujan deras kembali reda dan cuaca kembali cerah. Air pun mulai surut sehingga yang terlihat hanya kera-kera yang bergelantungan di atas pohon. Lama-kelamaan, negeri itu menjadi hutan rimba dan dihuni oleh kawanan kera. Sementara itu, kakek yang misterius itu menghilang entah ke mana.
Beberapa tahun kemudian, beberapa awak kapal dari Cina mendarat di hutan lebat itu. Konon, mereka itu adalah pedagang yang pernah ditolong oleh si kakek misterius. Mereka datang untuk memenuhi pesan sang kakek agar dibuatkan makam di Keramat Riak. Mereka pun membuat sebuah makam yang cukup megah di daerah itu. Pada nisan makam itu tertulis Syekh Abdullatif, yaitu nama dari kakek misterius itu. Selanjutnya, makam itu dinamakan makam Keramat Riak.</t>
  </si>
  <si>
    <t>Pangeran Pande Gelang dan Putri Cadasari</t>
  </si>
  <si>
    <t>Alkisah di daerah Banten, ada seorang putri raja bernama Putri Arum. Wajahnya cantik nan rupawan, kulit dan hatinya lembut selembut sutra. Tidak mengherankan jika banyak pangeran yang ingin menjadikannya sebagai permaisuri. Dari sekian banyak pangeran tersebut, ada dua orang pangeran yang ingin menjalin kasih dengan sang putri. Kedua pangeran tersebut adalah Pangeran Sae Bagus Lana dan Pangeran Cunihin. Mereka teman seperguruan, namun memiliki sifat yang berbeda. Sesuai dengan nama mereka, kata "Sae Bagus Lana" dalam bahasa Sunda berarti laki-laki yang baik hati, sedangkan "Cunihin" berarti laki-laki yang suka menggoda wanita.
Mengetahui perawakan kedua pangeran tersebut, maka Putri Arum memilih Pangeran Sae Bagus Lana sebagai kekasihnya. Rupanya, Pangeran Cunihin tidak rela menerima kenyataan tersebut. Secara diam-diam ia iri hati dan dendam terhadap Pangeran Sae Bagus Lana, sehingga timbullah niatnya untuk mencuri ilmu dan kesaktian Pangeran Sae Bagus Lana agar dapat merebut Putri Arum. Alhasil, Pangeran Cunihin berhasil melaksanakan niatnya. Dengan kesaktian tersebut, ia kemudian mengubah wajah Pangeran Sae Bagus Lana menjadi seorang tua dan berkulit hitam legam.
Sementara itu, Pangeran Sae Bagus Lana yang sudah tidak berdaya datang menghadap kepada gurunya untuk meminta petunjuk. Ia pun disarankan oleh gurunya untuk membuat sebuah gelang besar yang bisa dilewati manusia. Gelang itulah yang dapat mengalahkan Pangeran Cunihin. Jika Pangeran Cunihin melewati gelang tersebut, maka seluruh kesaktiannya akan lenyap dan kembali kepada Pangeran Sae Bagus.
Setelah mendengar nasihat sang guru, Pangeran Sae Bagus Lana pergi ke sebuah kampung untuk menjadi seorang pembuat gelang atau "pande gelang" tanpa sepengetahuan Putri Arum. Sejak itulah, ia pun dipanggil dengan nama Pande Gelang. Penduduk setempat akrab memanggilnya Ki Pande.
Suatu hari, ketika melintas di Bukit Manggis, Pande Gelang melihat seorang gadis cantik duduk termenung seorang diri. Rupanya gadis itu tidak asing lagi baginya. Ia adalah Putri Arum yang sedang bersedih karena tidak ingin menikah dengan Pangeran Cunihin yang terkenal kejam dan bengis itu. Meskipun ia tahu kalau gadis itu kekasihnya, Pangeran Sae Bagus Lana tidak ingin membongkar penyamarannya agar sang kekasih tidak bertambah sedih.
"Sampurasun," sapa Pande Gelang. "Ra rampes," jawab sang putri dengan terkejut. "Maaf jika hamba telah mengejutkan Tuan Putri," kata Pande Gelang seraya memberi hormat.
Sang putri tidak segera menjawab. Ia hanya terpaku mengamati lelaki yang belum dikenalnya itu. Meskipun wajah lelaki yang berkulit legam itu tampak kusam, sang putri yakin bahwa orang itu berwatak baik. Ia mengumpamakan lelaki itu bagaikan buah manggis: walaupun hitam dan pahit kulitnya, tetapi putih dan manis buahnya. Dengan keyakinan itu, sang putri tidak segan untuk menjawab sapaan lelaki setengah baya itu.
"Maaf Aki, siapa dan berasal dari mana?" tanya sang putri. "Nama hamba Pande Gelang. Orang-orang memanggil hamba Ki Pande," jawab lelaki itu. "Maaf Tuan Putri. Sekiranya hamba boleh tahu, mengapa Tuan Putri tampak gundah gulana?" tanyanya.
Sang putri kembali terdiam sambil meneteskan air mata. Ia ingin menceritakan kegundaan hatinya, namun sungguh berat untuk mengungkapkannya. Sang putri merasa bahwa tidak ada gunanya menceritakan masalah kepada orang lain karena tak seorang pun yang dapat membantunya.
"Oh, maaf jika pertanyaan hamba tadi telah menyinggung perasaan Tuan Putri," ucap Ki Pande seraya hendak berlalu.
Ketika Pande Gelang akan meninggalkan tempat itu, sang putri mencegah langkahnya. "Tunggu, jangan pergi dulu Ki," cegah Putri Arum. "Baiklah Ki. Saya akan bercerita, tetapi sekadar untuk menghilangkan rasa penasaran Ki Pande. Selama ini saya tidak pernah menceritakan masalah ini kepada orang lain karena hanya akan sia-sia belaka," kata sang putri.
"Mengapa Tuan Putri berkata demikian?" tanya Pande Gelang. "Masalah yang saya hadapi saat ini sangat berat, Ki," ungkap sang putri.
Putri Arum kemudian bercerita bahwa dirinya sedang mendapat tekanan dari Pangeran Cunihin. "Saya sangat sedih, Ki, karena Pangeran Cunihin memaksa saya untuk menjadi istrinya. Meskipun ia tampan, tetapi saya tidak menyukai wataknya yang bengis dan kejam. Namun, saya tidak berdaya untuk menghadapinya karena ia sangat berkuasa dan sakti mandraguna," ungkap Putri Arum.
Sejenak Pande Gelang tertegun. Hatinya sangat geram mendengar sikap dan perilaku Pangeran Cunihin yang semakin menjadi-jadi. Ia tidak sabar lagi ingin menghajar pangeran bengis itu. Meski demikian, ia tetap berusaha menyembunyikan amarah dan mencoba untuk menenangkan hati kekasihnya itu.
"Hamba turut bersedih, Tuan Putri," ucap Pande Gelang, berlinang air mata. "Terima kasih Ki atas keprihatinannya. Tadinya saya mengira wangsit yang saya terima benar adanya," ungkap Putri Arum. "Maaf Tuan Putri. Wangsit apa yang Tuan Putri maksud?" tanya Pande Gelang.
"Menurut wangsit yang saya terima melalui mimpi, bahwa saya harus menenangkan diri di bukit ini. Kelak akan ada seorang pangeran yang baik hati dan sakti mandraguna yang datang menolong saya. Namun harapan itu hampir sirna. Sudah sekian lama saya menanti kedatangan dewa penolong itu, namun tak kunjung tiba. Padahal tiga hari lagi, Pangeran Cunihin akan datang untuk memaksa saya menikah dengannya," keluh Putri Arum.
Pande Gelang kembali tertegun. Ia menyadari bahwa dewa penolong yang dimaksud sang putri adalah dirinya.
"Maaf Tuan Putri. Kalau boleh hamba menyarankan, sebaiknya Tuan Putri mau menerima keinginan Pangeran Cunihin itu," ujar Pande Gelang.
Mulanya, sang putri menolak saran itu karena bagaimana mungkin ia bisa menikah dengan Pangeran Cunihin yang sangat dibencinya itu. Namun, setelah lelaki itu menjelaskan bahwa sang putri tidak menerimanya begitu saja tetapi dengan syarat yang berat, akhirnya sang putri mau menerima saran itu.
Syarat tersebut adalah Pangeran Cunihin harus melubangi batu keramat hingga bisa dilalui manusia. Selain itu, batu keramat itu harus diletakkan di sekitar pantai sebelum dilubangi. Untuk menyelesaikan pekerjaan tersebut, memerlukan waktu tiga hari. Dengan demikian, tentu saja setengah dari kesaktian Pangeran Cunihin akan hilang.
"Lalu bagaimana selanjutnya, Ki?" tanya Putri Arum setelah mendengar penjelasan itu. "Tuan Putri tidak usah khawatir. Urusan selanjutnya serahkan kepada hamba," ujar Pande Gelang.
Mendengar seluruh penjelasan Pande Gelang, semakin yakinlah sang putri untuk menerima saran tersebut. Setelah itu, Pande Gelang kemudian mengajak Putri Arum ke tempat tinggalnya untuk mengatur siasat.
Perjalanan menuju ke tempat tinggal Pande Gelang ternyata cukup jauh dan melelahkan, sehingga membuat Putri Arum jatuh pingsan di atas sebuah batu cadas saat akan tiba di kampung Pande Gelang. Mengetahui hal itu, penduduk kampung segera membantu Pande Gelang membawa Putri Arum ke salah satu rumah penduduk yang terdekat. Mereka pun merawat sang putri dengan penuh kasih sayang. Menurut tetua kampung, sang putri akan segera pulih jika ia meminum air gunung yang memancar melalui batu cadas itu.
Alhasil, setelah meminum air dari batu cadas tersebut, Putri Arum kembali sehat. Sejak itulah, penduduk kampung memanggil Putri Arum dengan sebutan Putri Cadasari.
Setelah itu, sang putri segera mengatur siasat bersama Pande Gelang untuk mengelabui Pangeran Cunihin. Keesokan harinya, Putri Cadasari kembali ke istana dengan diantar oleh beberapa penduduk kampung. Sementara itu, Pande Gelang sibuk membuat sebuah gelang besar untuk dikalungkan pada batu keramat.
Pada hari yang telah ditentukan, datanglah Pangeran Cunihin mengajak Putri Arum untuk menikah dengannya. Putri Arum pun mengajukan syarat sebagaimana yang disarankan oleh Pande Gelang.
"Kamu boleh menikahiku, tapi dengan satu syarat: kamu harus membawa batu cadas ke pantai lalu melubanginya," jelas Putri Arum. "Ha, sungguh sulit permintaanmu, Putri," kata Pangeran Cunihin. "Kalau begitu, aku lebih baik memilih Pangeran Sae Bagus Lana," kata Putri Arum.
Mendengar hal itu, Pangeran Cunihin pun pasrah. Ia akhirnya mengikuti syarat yang diajukan oleh sang putri. Sesampainya di pantai, Pangeran Cunihin memulai pekerjaannya. Batu cadas itu sangat keras dan tidak mudah dilubangi. Namun, dengan kesaktiannya, Pangeran Cunihin akhirnya berhasil melubangi batu tersebut.
Pada saat itulah, Pangeran Cunihin terkejut. Ia merasa kekuatannya berkurang secara drastis. Rupanya, gelang yang dipasang Pande Gelang pada batu cadas tersebut berhasil meredam kesaktiannya. Sejak saat itu, Pangeran Cunihin kehilangan semua kekuatannya dan tidak bisa lagi mengganggu siapa pun.
Putri Arum pun akhirnya bisa bebas dari belenggu Pangeran Cunihin dan menikah dengan Pangeran Sae Bagus Lana. Mereka hidup bahagia, dan rakyat pun sangat menghormati mereka berdua sebagai pasangan yang baik hati dan bijaksana.</t>
  </si>
  <si>
    <t>Puteri Niweri Gading</t>
  </si>
  <si>
    <t>Alkisah dahulu, di negeri Alas, yang termasuk wilayah Nanggro Aceh Darussalam, ada seorang raja yang bijaksana dan dicintai rakyatnya. Ia memerintah dengan adil dan bijaksana. Sehari-hari pikirannya dicurahkan untuk memajukan negeri dan kemakmuran rakyatnya. Namun sayang, sang raja tidak mempunyai putera. Mereka sedih. Atas nasihat orang pintar, raja dan permaisuri kemudian tekun berdoa sambil berpuasa. Beberapa bulan kemudian, permaisuri mengandung. Setelah sampai waktunya, permaisuri melahirkan anak laki-laki yang diberi nama Amat Mude.
Belum genap setahun umur Amat Mude, ayahnya meninggal dunia. Karena Amat Mude masih bayi, maka adik sang raja, atau paman (pakcik) Amat Mude, diangkat menjadi raja sementara. Pakcik itu bernama Raja Muda. Setelah diangkat menjadi raja, ia malah bertindak kejam kepada Amat Mude dan ibunya. Mereka diasingkan ke sebuah hutan terpencil. Raja Muda ingin menguasai sepenuhnya kerajaan yang sesungguhnya menjadi hak Amat Mude. Walau dibuang jauh dari istana, permaisuri tidak mengeluh. Ia terima cobaan berat itu dengan sabar dan tabah. Ia besarkan Amat Mude dengan penuh kasih sayang. Tahun demi tahun berlalu, tak terasa, Amat Mude tumbuh menjadi anak yang cerdas dan tampan. Amat Mude suka memancing ikan di sungai.
Pada suatu hari, permaisuri dan Amat Mude pergi ke sebuah desa di pinggir hutan untuk menjual ikan. Tanpa disangka, ia bertemu dengan saudagar kaya. Ternyata, ia bekas sahabat suaminya dulu. "Mengapa Tuan Putri dan Putra Mahkota berada di tempat ini?" tanya saudagar itu keheranan. Permaisuri menceritakan semua kejadian yang telah menimpanya. Mendengar hal itu, sang saudagar segera mengajak mereka ke rumahnya dan membeli semua ikannya. Setibanya di rumah saudagar itu, ia menyuruh istrinya segera memasak ikan tersebut. Ketika sedang memotong perut ikan, sang istri merasa heran karena dari perut ikan itu keluar telur ikan yang berupa emas murni. Kemudian, butiran emas tersebut dijual ke pasar oleh istri saudagar. Uangnya ia gunakan untuk membangun rumah permaisuri dan putranya. Sejak saat itu, permaisuri dan Amat Mude telah berubah menjadi orang kaya berkat telur-telur emas dari ikan.
Cerita tentang kekayaan permaisuri dan putranya sampai ke telinga Raja Muda. Pada suatu hari, Raja Muda memanggil Amat Mude ke istana. Ia memerintahkan Amat Mude memetik kelapa gading untuk mengobati penyakit istri Raja Muda di sebuah pulau yang terletak di tengah laut. Konon, lautan di sekitar pulau itu dihuni oleh binatang-binatang buas. Siapa pun yang melewati lautan itu pasti celaka. Raja Muda mengancam Amat Mude bahwa jika tidak berhasil, ia akan dihukum mati. Tapi Amat Mude tak peduli dengan ancaman itu. Niatnya tulus hendak menolong istri Raja Muda. Ia pun segera berangkat meninggalkan istana.
Setibanya di pantai, ia duduk termenung. Tiba-tiba muncul di hadapannya seekor ikan besar bernama Silenggang Raye, didampingi oleh Raja Buaya dan seekor naga besar. Singkat cerita, Amat Mude telah menemukan pohon kelapa gading dengan bantuan Silenggang Raye, Raja Buaya, dan seekor naga. Selanjutnya, Amat Mude memanjat pohon. Ketika sedang memetik buah kelapa gading, tiba-tiba terdengar suara seorang perempuan. "Siapa pun yang berhasil memetik buah kelapa gading, dia akan menjadi suamiku."
"Siapakah engkau?" tanya Amat Mude.
"Aku Putri Niwer Gading," jawab suara dari bawah pohon kelapa.
Amat Mude cepat-cepat memetik kelapa gading. Setelah turun dari atas pohon kelapa, alangkah takjubnya Amat Mude melihat kecantikan Putri Niwer Gading. Akhirnya, Amat Mude pun mengajak sang putri pulang ke rumahnya untuk dipersunting.
Setelah menikah, Amat Mude beserta istri dan ibunya berangkat ke istana untuk menyerahkan buah kelapa gading. Kedatangan Amat Mude membuat Raja Muda terheran-heran. Orang yang berhasil melewati rintangan di pulau angker pastilah orang sakti. Ia tidak mau main-main lagi. Kini tidak ada alasan untuk menghukum mati keponakannya itu. Akhirnya, Raja Muda sadar akan kesalahannya. Ia memohon maaf kepada permaisuri dan Amat Mude. Beberapa hari kemudian, Amat Mude dinobatkan menjadi Raja Negeri Alas.</t>
  </si>
  <si>
    <t>Banta Seudang</t>
  </si>
  <si>
    <t>Banta Seudang adalah anak raja di sebuah negeri. Raja itu telah buta matanya ketika Banta Seudang baru lahir. Mengingat keadaannya yang buta, lalu raja menyerahkan kerajaannya kepada adik kandungnya. Raja baru ini membuat sebuah rumah untuk bekas raja. Rumah itu letaknya kira-kira satu kilometer jauhnya dari istana. Ketika Banta Seudang sudah mencapai umur 10 tahun, maka pada suatu hari ia menanyakan kepada ibunya, "Mak, dari manakah kita peroleh makanan setiap hari? Siapa yang mencarikannya, sedangkan ayah dalam keadaan buta?" "Pakcikmu yang memberikannya. Setiap hari diberikan beras satu bambu, ikan, dan sayur-sayurannya," jawab ibunya. "Mak, saya telah minta kepada pakcik agar menyekolahkan saya, tetapi ia tak mau. Kalau begitu, saya akan meninggalkan negeri ini untuk pergi mencari obat dan penawar untuk menyembuhkan mata ayah," kata Banta Seudang. Ibunya menyetujui gagasan itu, lalu pergilah si Banta Seudang mengembara sampai ke hutan belantara. Setelah 6 bulan menyusuri rimba yang lebat, maka sampailah ia ke sebuah balai di tengah hutan itu. Banta Seudang pun beristirahatlah di tempat itu dengan aman. Jika hari sudah asar, datanglah beberapa orang untuk bersembahyang di balai tempat Banta Seudang tinggal. Suatu hal yang aneh telah membuat Banta Seudang heran. Hatinya bertanya-tanya, "Mengapa orang yang sembahyang tadi begitu selesai sembahyang lalu hilang dari pandangan matanya?" Ia tak tahu bahwa yang datang bersembahyang tadi adalah arwah-arwah para aulia Allah. "Biarlah nanti saya duduk dekat imam sembahyang dan ketika selesai sembahyang, saya akan memegang tangannya agar jangan lari," pikir Banta Seudang dalam hatinya. Banta Seudang pun melakukan hal itu. Ketika sang imam mau pergi, setelah selesai bersembahyang, kainnya dipegang oleh Banta Seudang. "Mengapa kamu memegang kain saya?" tanya arwah aulia. "Supaya bapak jangan hilang seperti waktu asar tadi," jawab Banta Seudang dengan tegas. "Saya adalah seorang aulia, dan kamu siapa serta mau kemana?" tanya arwah aulia itu. Banta Seudang menerangkan maksudnya, "Saya mau mencari obat untuk mengobati mata ayahku yang telah buta." "Kalau begitu, kamu jangan pergi lagi dari balai ini. Nanti akan datang seekor gajah putih, dan ikutilah gajah itu," kata aulia itu lagi. Banta Seudang menuruti petunjuknya, lalu naiklah ia ke atas punggung gajah putih yang rupanya kepunyaan aulia itu. Banta Seudang pun berangkatlah bersama gajah putih. Kemudian sampailah mereka ke sebuah sungai di tengah-tengah rimba raya. Di atas pohon kayu di pinggir sungai itu ada satu jin pari yang memiliki baju terbang. Di sebuah negeri lain, ada seorang raja yang mempunyai 7 orang puteri. Pada suatu hari, raja itu berkata, "Jika saya mengawinkan puteri, maka akan saya kawinkan sekaligus ketujuh-tujuhnya." Pada suatu hari, puteri yang paling bungsu mengatakan, "Jika saya belum mendapat seorang suami pilihan sendiri, maka saya tidak mau kawin." Anak-anaknya yang lain pun telah mengajukan keinginannya sesuai dengan pikiran dan seleranya, lalu mereka mengusulkan kepada ayahnya, "Ayah, sediakan kepada kami masing-masing sebuah baju terbang untuk terbang ke mana yang kami sukai. Selain itu, buatlah sebuah taman yang dilengkapi dengan lapangan luas, bungalow, dan kolam renang, sehingga setiap Jumat kami dapat pergi ke sana untuk menikmati keindahannya." Raja pun mengabulkan permintaan puterinya, dan disediakanlah semua fasilitas serta seorang penjaganya, yaitu seorang wanita tua yang bernama Mak Toyo. Setelah semuanya selesai, maka pada hari Jumat, turunlah ketujuh orang puteri raja itu dengan baju terbangnya. Ketika mereka sampai di situ, Mak Toyo pun membuka pintu bungalow. Masing-masing puteri mempunyai tempatnya sendiri-sendiri di dalam bungalow itu. Setelah memakai pakaian renang, puteri-puterinya itu mencebur ke dalam kolam, lalu berenang dan mandi sambil bercumbu dan tertawa ria. Ketika mereka istirahat, turunlah Mak Toyo ke dalam kolam, lalu ia menepuk-nepuk air tiga kali, lalu muncullah di permukaan air bunga ajaib yang bernama bunga "bangkawali," yang membuat puteri-puterinya tadi semua pingsan. Mak Toyo naik lagi ke darat, lalu sadarlah puteri-puterinya raja. Kemudian mereka duduk-duduk dan makan roti bersama-sama. "Nek, hari Jumat depan kita mandi lagi bersama-sama," kata puteri-puterinya itu. "Baiklah," jawab Mak Toyo. Maka pulanglah mereka dengan menggunakan baju terbang, lalu sepi lah tempat Mak Toyo itu. Tatkala malam hari, datanglah jin pari ke tempat Mak Toyo, lalu mengetuk pintu. "Nek, nek, tolong buka pintu!" Orang yang dipanggil itu diam saja. "Nek, Nek Toyo!" seru jin pari lagi. Mak Toyo heran mengapa orang itu tahu namanya, lalu ia membuka pintu dengan segera. "Nek, siapa yang suruh nenek tinggal di sini?" tanya jin pari. "Oh, saya diperintah oleh raja," jawab Mak Toyo. "Saya adalah sahabat raja," tukas jin pari memberi keterangan. "Saya datang kemari karena ada seorang adik saya yang ingin mencari bunga bangkawali untuk mengobati mata ayahnya," katanya lagi. "Baik," jawab Mak Toyo. "Coba bawa adikmu itu ke mari." Lalu pergilah jin pari menjemput Banta Seudang untuk dibawa kepada Mak Toyo. Maka untuk sementara, tinggallah Banta Seudang di tempat Mak Toyo. "Banta Seudang!" panggil Mak Toyo. "Bagaimana cara kita memperoleh bunga bangkawali itu? Sebaiknya kita curi dulu baju terbang puteri itu jika mereka mandi nanti." "Entahlah, Nek," jawab Banta Seudang. "Begini, anakku, engkau harus bersedia menyamar sebagai kucing, lalu duduk di bawah kolong dapur yang kuberi tirai agar jangan nampak dari luar. Bila aku memanggil kucing, maka jawablah 'ngeong ngeong'." "Baiklah, Nek," jawab Banta Seudang. Ketika hari Jumat tiba, datanglah serombongan puteri tadi untuk mandi seperti biasanya. Maka setelah bersalin pakaian dan menanggalkan baju terbang, lalu turunlah puteri-puterinya itu ke dalam kolam. Sebelum itu, ketika mereka asyik bermain-main, Mak Toyo berkata, "Saya sudah mempunyai seorang teman, yaitu seekor kucing. Coba kalian dengar suaranya bila aku panggil." Mak Toyo pun memanggil, lalu Banta Seudang yang telah disulap menjadi kucing menyahut seperti yang diajarkan tadi. Sedang asyik-asyiknya mereka mandi, datanglah kucing tadi mencuri baju terbang puteri-puterinya raja dan membawa lari ke atas pohon kayu. Ketika mereka naik ke darat, barulah mereka menyadari bahwa baju kepunyaan puteri yang paling bungsu telah hilang. Lalu apa usaha mereka? Keenam orang kakaknya pulang melapor kepada raja, sedangkan yang bungsu tinggal karena baju terbangnya telah dicuri orang. Pada malam harinya, datanglah jin pari dan Banta Seudang ke rumah Mak Toyo. "Itu siapa, Mak?" tanya Banta Seudang. "Itu puteri raja, ia tak bisa pulang lagi karena bajunya telah hilang dicuri orang," jawab Mak Toyo. Rupanya, kakak-kakaknya yang pulang melapor kepada raja tentang kehilangan baju adiknya ternyata tidak digubris sedikit pun oleh raja, malah mereka tidak dibenarkan lagi turun ke kolam. Akhirnya, tinggallah puteri bungsu bersama Mak Toyo. Lalu jin pari mengusulkan agar puteri bungsu bersedia dikawinkan dengan Banta Seudang. Mereka pun setuju. Setelah perkawinan mereka, maka datanglah gajah putih ke tempat itu. Maka mereka merencanakan untuk pulang ke tempat ibu Banta Seudang sambil membawa obat mata orang tuanya. Lalu Banta Seudang bersama jin pari terbang dengan baju terbang, sedangkan puteri bungsu dan Mak Toyo menunggangi gajah putih. Akhirnya, mereka sampai di rumah orang tua Banta Seudang, bekas raja yang buta. Lalu seketika itu pula Banta Seudang memanggil ibunya, "Mak, Mak!" "Ya, siapa itu?" jawab ibunya. "Saya, Mak," jawab Banta Seudang. Lalu ibunya pun membuka pintu. Dilihatnya ibunya sedang mengurus lampu yang sedang kekurangan minyak. Setelah itu, barulah ibunya berkata, "Banta, selama engkau tidak ada di sini, pakcikmu tidak pernah memberi belanja lagi kepada kami." Banta Seudang jadi terharu mendengarnya. Rupanya raja buta itu pun cukup gemas kepada adiknya, sehingga dia berkata, "Jika saya tidak buta, pasti pakcikmu akan kubacok mukanya." "Biarlah, ayah, biarlah," jawab Banta Seudang. Melihat keadaan seperti itu, tentu puteri raja dapat menilai dalam hatinya bahwa betapa miskinnya keluarga suaminya. Namun dia diam saja. Setelah itu, Banta Seudang pun berseru kepada ibunya, "Mak, tolong ambil air satu mangkok." Ibunya pun mengambil air, lalu Banta Seudang mengambil bunga bangkawali yang dibawanya, lalu dicelupkan ke dalam air. Kemudian air itu dikompres pada muka ayahnya. Lalu mata ayahnya pun terbuka dan kembali normal sebagaimana semula. Begitu matanya terbuka, lalu ayahnya mengambil perang ingin pergi membacok adiknya yang lupa mengurusnya. Padahal dahulu dialah yang menyerahkan kerajaan itu kepada adiknya. Melihat kemarahan ayahnya, lalu Banta Seudang berkata, "Jangan, yah, jangan!" Kemudian ayahnya turun ke halaman, lalu terlihatlah olehnya ada seekor gajah beserta seorang puteri dan seorang nenek tua. Tuan puteri dan nenek tua itu pun dipersilahkan masuk ke dalam rumah. Keesokan harinya, dengan memakai baju terbang, ayah Banta Seudang bersama jin pari terbang mengelilingi istana adiknya. Dalam hatinya ingin dihancurkan rumah itu, tetapi hati kecilnya tetap menolak. Di belakangnya menyusul pula Banta Seudang dengan gajah putihnya. Kemudian raja mempersilahkan tamunya masuk ke dalam istana, lalu raja memohon maaf atas kesalahannya menyia-nyiakan abangnya, yaitu ayah Banta Seudang. Setelah itu, kerajaan pun diserahkan kembali kepada ayah Banta Seudang. Akhirnya, Banta Seudang beserta isterinya dan Mak Toyo tinggal menetap dalam istana ayahnya.</t>
  </si>
  <si>
    <t>Kisah Malai Sembilan</t>
  </si>
  <si>
    <t>Di pedalaman hutan Sumatra Utara, terdapat sebuah kampung kecil yang dikenal sebagai Kampung Malai Sembilan. Kampung ini dihuni oleh masyarakat adat yang menjaga tradisi nenek moyang mereka dengan penuh kebanggaan. Namun, di balik keindahan alam dan kedamaian kampung, terdapat kisah legendaris yang masih dikenang hingga kini.
Dahulu kala, Kampung Malai Sembilan dilanda oleh bencana kelaparan yang mengerikan. Tanaman-tanaman mereka mati dan sungai-sungai kering karena musim kemarau yang panjang. Penduduk kampung pun mengalami kesulitan mendapatkan makanan dan air bersih. Di tengah situasi yang sulit ini, muncullah seorang pria tua yang dikenal sebagai Datu Musa. Datu Musa adalah seorang tokoh bijaksana yang dihormati oleh semua penduduk kampung. Dia memiliki pengetahuan yang luas tentang tanaman dan alam serta keahlian dalam meramal cuaca.
Melihat penderitaan penduduk kampung, Datu Musa memutuskan untuk mencari jalan keluar. Dengan penuh kesabaran, Datu Musa melakukan perjalanan ke gunung-gunung terpencil untuk bermeditasi dan mencari petunjuk dari alam. Setelah berhari-hari mengembara, akhirnya dia menemukan sebuah sumber air yang segar dan tanaman-tanaman yang subur di puncak gunung tertinggi. Dengan penuh sukacita, Datu Musa kembali ke kampung dan memberitahu penduduk tentang penemuan yang luar biasa itu. Dia memimpin mereka ke puncak gunung dan mengajarkan mereka cara mengelola sumber air dan menanam tanaman yang tahan kekeringan.
Berkat usahanya, Kampung Malai Sembilan kembali makmur dan sejahtera. Namun, kisah ini tidak berakhir di situ. Ketika musim hujan tiba, banjir besar mengancam kampung tersebut. Penduduk kampung panik dan bingung mencari cara untuk menyelamatkan diri mereka. Kembali, Datu Musa menjadi harapan mereka. Dengan kebijaksanaan dan keterampilannya, Datu Musa memimpin penduduk kampung untuk membangun tanggul dan saluran air untuk mengalirkan banjir. Meskipun sulit, mereka bekerja bersama-sama dengan semangat dan kebersamaan.
Akhirnya, mereka berhasil menghadapi banjir dan menyelamatkan kampung mereka. Sejak saat itu, kisah tentang Datu Musa dan perjuangannya bersama penduduk kampung Malai Sembilan terus dikenang dan diwariskan dari generasi ke generasi. Mereka belajar tentang pentingnya kebijaksanaan, kesabaran, dan kerjasama dalam menghadapi cobaan hidup, serta menghormati alam dan tradisi nenek moyang mereka.</t>
  </si>
  <si>
    <t>Asal Usul Danau Biru</t>
  </si>
  <si>
    <t>Di pedalaman Sumatra Barat, terdapat sebuah desa yang dikelilingi oleh hutan lebat dan pegunungan yang menjulang tinggi. Di sana terletak sebuah danau yang dikenal sebagai Danau Biru. Cerita tentang asal-usul Danau Biru adalah salah satu cerita rakyat yang jarang terdengar.
Menurut legenda setempat, dulu kala di desa tersebut hidup seorang pemuda miskin yang bernama Rama. Rama adalah anak seorang petani yang bekerja keras untuk menyambung hidupnya. Meskipun hidup dalam kemiskinan, Rama memiliki hati yang baik dan selalu membantu orang lain.
Suatu hari, ketika sedang menjelajahi hutan, Rama bertemu dengan seorang wanita cantik yang sedang terluka dan lemah. Wanita itu mengaku bahwa dia adalah putri dari kerajaan yang terletak di atas gunung, tetapi dia melarikan diri karena konflik di antara keluarganya. Tanpa ragu, Rama membantu wanita itu dan merawat lukanya.
Wanita itu bernama Sari, dan dia terkesan oleh kebaikan hati Rama. Mereka mulai saling jatuh cinta dan menghabiskan banyak waktu bersama. Namun, kebahagiaan mereka tidak berlangsung lama karena ayah Sari menemukan tempat persembunyian mereka dan membawa Sari kembali ke istana.
Rama merasa putus asa dan sedih kehilangan Sari. Dia mengembara di hutan-hutan dan pegunungan mencari cara untuk menyelamatkan cintanya. Dalam perjalanannya, dia bertemu dengan seorang dukun tua yang memberinya petunjuk tentang bagaimana dia bisa bersatu kembali dengan Sari.
Dengan bantuan dukun tua, Rama melakukan perjalanan ke sebuah gua yang tersembunyi di dalam gunung. Di dalam gua itu, dia menemukan sumber air yang ajaib yang dikatakan memiliki kekuatan untuk membalikkan waktu dan mengubah nasib seseorang.
Dengan penuh harapan, Rama mencoba minum air dari sumber ajaib tersebut dan berdoa agar bisa bersatu kembali dengan Sari. Dan seperti mujizat, air tersebut mengabulkan doanya. Rama kembali ke desa dengan semangat baru dan menemukan bahwa Sari juga telah mencari caranya untuk kembali padanya.
Keduanya bersatu kembali dan memutuskan untuk membangun kehidupan baru di dekat sumber air ajaib itu. Dengan berkah dari sumber air yang ajaib, mereka menciptakan Danau Biru yang indah dan menakjubkan, tempat di mana cinta mereka abadi, dan legenda tentang keajaiban air ajaib itu terus hidup.
Cerita tentang asal-usul Danau Biru menjadi cerita rakyat yang disampaikan dari mulut ke mulut di pedalaman Sumatra Barat. Ini mengajarkan nilai-nilai tentang cinta, kesetiaan, dan keajaiban alam yang misterius, serta menjadi bagian dari warisan budaya yang kaya di daerah tersebut.</t>
  </si>
  <si>
    <t>Batu Belah Batu Betangkup</t>
  </si>
  <si>
    <t>Di sebuah desa, hidup seorang janda tua bernama Minah yang memiliki tiga orang anak. Ia memiliki dua orang anak laki-laki dan satu orang anak perempuan. Minah sangat menyayangi ketiga anaknya itu. Sebagai seorang janda, Minah berusaha memenuhi kebutuhan hidupnya dan kebutuhan hidup ketiga anaknya. Ia selalu bekerja keras tanpa kenal lelah untuk dapat menghidupi diri dan ketiga anaknya.
Sayangnya, anak-anak Minah merupakan anak yang pemalas dan nakal. Tidak ada satu pun dari mereka yang berniat membantu meringankan beban ibunya. Ketiga anaknya hanya suka bermalas-malasan dan bermain saja. Jika dinasehati, anak-anaknya akan membantah. Padahal, kondisi Bu Minah sudah semakin tua. Karena itu, Bu Minah seringkali bersedih karena kelakuan anak-anaknya itu.
Hingga suatu hari, Bu Minah sakit parah. Ia memanggil ketiga anaknya untuk memasak makan malam karena hari itu Bu Minah sedang tidak sanggup untuk melakukan aktivitas seperti biasanya. Hanya saja, hingga matahari hampir terbenam, anak-anaknya tidak ada yang melakukan tugas sesuai permintaan Bu Minah. Mereka tetap saja asyik dengan dunianya, bermain dan bermalas-malasan.
Akhirnya, Bu Minah dengan kondisi yang masih sakit itu terpaksa memasakkan makan malam untuk dirinya sendiri dan ketiga anaknya. Mendapat perlakuan yang sama terus-menerus dan merasa ketiga anaknya tidak pernah berubah, Bu Minah pun merasa tidak tahan. Ia memutuskan mengunjungi batu keramat di tepi hutan.
Bu Minah berlutut sambil menangis di sana, memohon agar batu tersebut menelan dirinya karena ia sudah tidak sanggup hidup seperti ini. Bu Minah berteriak sambil memohon pada batu keramat tersebut, "Batu Belah Batu Betangkup, engkau adalah yang disucikan di sini, tolong aku. Telanlah diriku, aku sudah sangat lelah dan tak sanggup hidup bersama ketiga anakku. Mereka tidak pernah menghargai dan menghormatiku sedikitpun."
Tak butuh waktu lama, Batu Belah Batu Betangkup terbelah dan dengan sekejap langsung menelan Bu Minah. Hanya rambut panjang Bu Minah saja yang tersisa di sana.
Sementara di rumah, anak-anak Bu Minah merasa lapar dan mencari keberadaan ibunya. Mereka merasa lapar, tapi tidak ada yang memasak. Karena itu, barulah mereka sadar bahwa ibunya tidak ada di rumah. Ditunggu beberapa saat, ibunya tak kunjung pulang. Karena alasan itu, ketiga anak Bu Minah mencari ibunya, menyusuri aliran sungai, dan masuk ke dalam hutan.
Hingga akhirnya, mereka sampai di depan Batu Betangkup yang sudah terbelah dan mereka sadar bahwa masih ada rambut ibunya terurai di sela-sela batu tersebut. Mereka pun sadar bahwa ibunya sudah tidak ada lagi. Mereka memohon kepada Batu Belah Batu Betangkup untuk melepaskan ibunya.
Di situlah baru mereka sadar bahwa sekarang tidak ada lagi yang menyayanginya seperti ibu, tidak ada lagi yang akan memasakkan makanan untuk mereka, dan mereka kehilangan ibunya. Ketiga anak tersebut terus menerus menangis di depan Batu Betangkup. Awalnya, Batu Betangkup tidak merespon apa pun, baru ketika ketiga anak tersebut berjanji untuk selalu menghormati ibunya dan tidak akan semena-mena lagi terhadap ibunya, Batu Betangkup merespon.
"Baiklah, kalau itu mau kalian. Aku akan melepaskan ibu kalian dan mengembalikannya pada kalian. Tapi patuhilah janji kalian, jangan diingkari." kata Batu Belah Batu Betangkup.
Bu Minah pun dilepaskan dan ia berkumpul bersama ketiga anaknya. Setelah kejadian itu, Bu Minah diperlakukan baik oleh anaknya. Ketiga anaknya berubah dan menjadi anak yang rajin, patut, menurut, dan menghargai ibunya.</t>
  </si>
  <si>
    <t>Legenda Danau Sentani</t>
  </si>
  <si>
    <t>Di sebuah desa yang tanahnya kering, terdapat masyarakat yang hidup cukup sulit. Mereka kesulitan untuk mendapatkan makanan karena tanah mereka tandus dan sulit untuk dijadikan tempat bercocok tanam. Menanam singkong, jagung, dan berbagai tumbuhan pasti akan mati pada akhirnya. Desa tersebut berada di wilayah Papua Nugini.
Merasa tidak bisa hidup seperti ini terus menerus, seorang tetua adat di desa tersebut mengusulkan kepada masyarakat untuk melakukan perpindahan ke wilayah desa lainnya yang tanahnya lebih subur dan makmur, supaya mereka tidak terbebani dengan penyakit kelaparan seperti sekarang. Hanya saja, mereka bingung akan melakukan perpindahan ke desa lain naik apa.
Hingga akhirnya, salah satu warga masyarakat ingat bahwa di desa tersebut terdapat sebuah naga besar yang jinak dan bisa dimanfaatkan sebagai alat transportasi bagi warga masyarakat dalam melakukan perpindahan ke desa lainnya. Masyarakat pun setuju untuk melakukan perpindahan bersama naga tersebut. Satu per satu masyarakat di desa tersebut naik ke punggung naga, mulai dari anak-anak, orang tua, dan orang dewasa lainnya. Setelah semua masyarakat naik ke punggung naga, naga tersebut pun melaju di udara.
Namun, tak lama kemudian, naga yang mereka tunggangi tidak mampu lagi untuk terbang karena badannya sudah lelah menampung beban masyarakat yang sangat banyak itu. Hingga akhirnya naga tersebut pun tenggelam. Semua masyarakat yang ada di atas punggung naga jatuh ke sebuah danau besar. Naga tersebut mati di danau itu. Namun, karena mendapatkan benturan yang sangat keras, badan naga tersebut terbelah menjadi beberapa bagian. Bagian kepalanya terpental ke sisi barat danau, bagian tubuh naga berada di tengah danau, dan bagian ekornya berada di sisi timur.
Bagian tubuh naga yang berada di tengah danau tersebut terapung. Bagian tubuh yang terapung tersebut membuat masyarakat yang menungganginya selamat dan berhasil sampai di daratan. Mereka yang selamat dan berhasil sampai ke daratan akhirnya mencari bantuan untuk mendapatkan makanan, pakaian, dan tempat tinggal.
Kisah tersebut pun diceritakan kembali oleh masyarakat Papua Nugini yang selamat di desa barunya. Mereka pun hidup rukun dan saling berdampingan. Hingga suatu hari, masyarakat Papua Nugini yang pergi ke danau untuk mencari ikan sadar bahwa Danau Sentani sudah berubah. Di sekitarnya terdapat gugusan pulau kecil yang tampak seperti bagian tubuh naga, dan dipercaya bagian tubuh naga yang tenggelam itulah yang mengendap dan menciptakan gugusan pulau-pulau tersebut di Danau Sentani.
Sampai sekarang, legenda Danau Sentani di Tanah Papua masih dipercaya berkaitan erat dengan cerita naga yang tenggelam. Selain legenda Danau Sentani, di Tanah Papua masih ada banyak legenda lain yang bisa jadi inspirasi dan bahan bacaan. Kisah legenda dari daerah lain juga ada yang ceritanya berkaitan dengan kisah naga.</t>
  </si>
  <si>
    <t>Ende Gunung Meja</t>
  </si>
  <si>
    <t>Meja adalah seorang gadis yang memiliki paras cantik dan perilaku sopan. Iya adalah seorang laki-laki kaya dengan perangai buruk dan sifat yang sangat jahat. Sementara itu, Wongge adalah seorang laki-laki miskin tetapi memiliki sikap baik dan sopan. Kedua pria dengan watak, sikap, dan latar belakang finansial yang sangat berbeda ini sama-sama tertarik pada Meja. Namun, Meja lebih tertarik kepada Wongge karena perangainya yang baik, meski secara finansial ia bisa dikatakan miskin.
Suatu hari, ketika Meja hendak pergi ke ladang, tiba-tiba Iya datang untuk bertamu. Meja pun mempersilakan Iya masuk. Setelah berbincang beberapa lama, Iya mengungkapkan maksud kedatangannya, yaitu untuk melamar Meja. Namun, Meja menolak lamaran Iya.
"Maaf, tapi aku sudah mencintai pria lain. Aku sudah dilamar lebih dulu olehnya. Aku harap kamu mengerti," jawab Meja dengan sopan.
Iya yang merasa ditolak pun sangat kesal dan marah. Dalam kemarahannya, Iya membunuh Meja dengan memenggal kepalanya. Pada saat yang bersamaan, Wongge yang sudah menjadi kekasih Meja datang dan melihat kekacauan yang terjadi. Wongge tentu saja sangat marah dan langsung terlibat dalam pertengkaran dengan Iya.
Awalnya, Iya berhasil mengalahkan Wongge, namun saat itu Iya punya kesempatan untuk melarikan diri. Ia kabur membawa kepala Meja ke arah timur dan membuangnya di sebuah pulau. Di pulau tersebut, Wongge kembali menemukan Iya yang melarikan diri. Mereka pun bertarung lagi, kali ini Wongge berhasil menang dan menggunakan parang panjang yang ia bawa untuk membunuh Iya.
Setelah membunuh Iya, parang panjang yang digunakan Wongge dibuang ke sebelah selatan. Dipercaya bahwa pulau tempat Iya membuang kepala Meja kini menjadi Pulau Koa, sementara pulau tempat Wongge membuang parang panjangnya menjadi Pulau Ende, yang bentuknya mirip parang panjang.</t>
  </si>
  <si>
    <t>Legenda Gunung Rinjani: Kisah Asal-usul Segara Anak</t>
  </si>
  <si>
    <t>Di pulau Lombok, Nusa Tenggara Barat, terdapat gunung yang megah bernama Gunung Rinjani. Gunung ini tidak hanya dikenal sebagai tempat pendakian yang menantang, tetapi juga memiliki legenda indah yang berkaitan dengan pembentukan Segara Anak, sebuah danau cantik di kaki gunung.
Cerita ini bermula pada zaman dahulu kala, ketika segala sesuatu di alam semesta masih sangat misterius. Di puncak Gunung Rinjani, hiduplah seorang dewi cantik bernama Dewi Anjani. Dewi Anjani dianggap sebagai penjaga gunung yang melindungi hutan, binatang, dan segala sesuatu di sekitarnya.
Suatu hari, seorang pemuda muda bernama Lalu memutuskan untuk mendaki Gunung Rinjani, dengan tujuan untuk bermeditasi dan mencari petunjuk hidup. Lalu adalah seorang pemuda yang cerdas dan penuh rasa ingin tahu. Saat mencapai puncak gunung, ia bertemu dengan Dewi Anjani. Dewi Anjani terkesan oleh kebijaksanaan dan kebaikan hati Lalu. Mereka sering berbicara tentang alam, kehidupan, dan kebijaksanaan. Lama kelamaan, rasa cinta tumbuh di antara mereka, dan mereka memutuskan untuk bersama, menjalani hidup damai di puncak Gunung Rinjani.
Namun, kebahagiaan mereka terganggu oleh seorang raksasa jahat bernama Jaka Daha. Jaka Daha iri pada kebahagiaan yang dimiliki Lalu dan Dewi Anjani. Dengan kekuatannya yang besar, Jaka Daha mencoba merebut Dewi Anjani dari Lalu. Terjadilah pertempuran sengit antara Lalu dan Jaka Daha di puncak Gunung Rinjani. Dewi Anjani, yang penuh cinta dan keprihatinan untuk kedamaian, memutuskan untuk berkorban.
Dewi Anjani memohon kepada para dewa untuk menciptakan sebuah danau indah yang dapat membawa kedamaian dan cinta abadi di puncak gunung. Dewa pun mengabulkan permohonan Dewi Anjani, dan dengan sejuta berkah, Segara Anak terbentuk di kaki Gunung Rinjani. Ketika air mata Dewi Anjani jatuh ke danau, airnya menjadi berkah bagi tanah di sekitarnya. Danau tersebut menjadi simbol cinta abadi antara Lalu dan Dewi Anjani, serta melambangkan ketenangan dan kedamaian.
Hingga hari ini, Segara Anak di Gunung Rinjani dianggap sebagai tempat suci yang menyimpan kisah cinta dan pengorbanan yang tak terlupakan. Legenda ini mengajarkan nilai-nilai cinta, pengorbanan, dan kebijaksanaan yang diteruskan dari generasi ke generasi.</t>
  </si>
  <si>
    <t>Putri Anggun dan Raja Hutan</t>
  </si>
  <si>
    <t>Di pedalaman hutan Kalimantan terdapat sebuah kerajaan yang dihuni oleh suku Dayak. Di kerajaan itu, hiduplah seorang putri cantik bernama Anggun. Anggun adalah putri tunggal dari Raja Hutan, pemimpin suku Dayak yang bijaksana dan disayangi oleh rakyatnya.
Suatu hari, ketika Anggun sedang menjelajahi hutan, dia bertemu dengan seorang pria tampan yang terluka di tengah jalan. Pria itu adalah seorang pemburu yang tersesat dalam hutan dan terluka parah setelah diserang oleh binatang buas. Tanpa ragu, Anggun membantunya dan merawat lukanya dengan penuh kasih sayang. Pria itu bernama Adi, seorang petualang dari luar kerajaan yang sedang mencari petualangan di hutan Kalimantan.
Meskipun berasal dari budaya yang berbeda, Anggun dan Adi merasa terikat satu sama lain oleh ikatan yang kuat. Saat mereka semakin dekat, Anggun mengetahui bahwa Adi sebenarnya adalah pewaris kerajaan tetangga yang sedang dalam perang dengan kerajaannya. Konflik antara kedua kerajaan itu semakin memanas, dan Anggun merasa terombang-ambing antara cinta dan loyalitas pada keluarganya.
Namun, cinta mereka tidak bisa dipisahkan oleh perbedaan budaya atau konflik politik. Anggun dan Adi memutuskan untuk melawan segala rintangan bersama-sama dan mencari jalan untuk perdamaian antara kedua kerajaan. Dengan keberanian dan kebijaksanaan mereka, Anggun dan Adi berhasil memediasi perdamaian antara kedua kerajaan. Perdamaian itu membawa kedamaian dan kemakmuran bagi kedua suku serta memperkuat hubungan cinta mereka yang semakin kokoh.
Kisah tentang cinta dan perdamaian Putri Anggun dan Adi menjadi legenda yang dikenang oleh suku Dayak di Kalimantan. Mereka mengambil pelajaran dari kisah itu tentang pentingnya cinta, persahabatan, dan perdamaian dalam mengatasi konflik dan kesulitan hidup. Legenda Putri Anggun dan Raja Hutan terus hidup dalam hati dan pikiran mereka, menjadi sumber inspirasi dan kekuatan dalam menjalani kehidupan mereka yang penuh dengan tantangan.</t>
  </si>
  <si>
    <t>Sang Kancil dan Gajah Sakti</t>
  </si>
  <si>
    <t>Di pedalaman hutan Kalimantan Barat, hiduplah seorang kancil yang cerdik dan lincah bernama Sang Kancil. Sang Kancil dikenal oleh semua hewan di hutan karena kecerdasannya dalam menghadapi segala situasi yang sulit. Suatu hari, ketika hutan dilanda kekeringan yang parah dan semua hewan berjuang untuk mendapatkan air, Sang Kancil memutuskan untuk mencari sumber air yang baru untuk menyelamatkan mereka.
Dalam pencarian air, Sang Kancil bertemu dengan seekor gajah tua yang sakti. Gajah itu mampu mengendalikan air hujan dan memancarkannya ke hutan untuk menyelamatkan semua makhluk hidup di sana. Namun, gajah itu terperangkap dalam sebuah perangkap yang licik yang dibuat oleh pemburu jahat. Tanpa ragu, Sang Kancil merencanakan sebuah rencana untuk membebaskan gajah itu.
Dengan kecerdikannya, Sang Kancil berhasil menipu pemburu dan membebaskan gajah sakti dari perangkapnya. Dalam kegembiraan, gajah itu mengucapkan terima kasih kepada Sang Kancil dan bersedia membantunya mencari sumber air yang baru. Bersama-sama, Sang Kancil dan gajah sakti menjelajahi hutan dan menemukan sebuah sumber air yang melimpah. Mereka mengalirkan air itu ke seluruh hutan, menyelamatkan semua makhluk hidup di sana dari kekeringan yang mematikan.
Setelah itu, Sang Kancil dan gajah sakti menjadi teman baik dan melanjutkan untuk menjaga hutan bersama-sama. Cerita tentang keberanian dan kecerdikan Sang Kancil serta kebaikan hati gajah sakti menjadi legenda di kalangan hewan-hewan hutan Kalimantan Barat, menginspirasi mereka untuk selalu bekerja sama dan saling membantu dalam menghadapi cobaan hidup.</t>
  </si>
  <si>
    <t>Legenda Gunung Bromo</t>
  </si>
  <si>
    <t>Di pedalaman Jawa Timur terdapat sebuah gunung yang disebut Gunung Bromo, yang diapit oleh gunung-gunung lainnya yang megah. Gunung Bromo dikenal tidak hanya karena keindahan alamnya yang menakjubkan, tetapi juga karena legenda yang mengelilinginya. Kisah dimulai pada zaman dahulu kala, di mana daerah sekitar Gunung Bromo dihuni oleh suku Tengger. Salah satu pemimpin suku Tengger bernama Bima sangat mencintai putrinya yang bernama Rara Anteng. Rara Anteng adalah seorang gadis yang cantik, baik hati, dan penuh kebaikan.
Suatu hari, suku Tengger dilanda bencana alam yang dahsyat. Gunung Bromo meletus dengan amarahnya, menyebabkan awan panas dan abu vulkanik menutupi langit dan menghancurkan desa-desa di sekitarnya. Penduduk desa pun panik dan berlarian untuk menyelamatkan diri. Bima, sang pemimpin suku, putus asa karena tidak mampu melindungi rakyatnya dari bencana tersebut. Namun, Rara Anteng dengan penuh keberanian dan tekad memutuskan untuk mencari jalan keluar. Dia berdoa kepada dewa-dewa gunung untuk memberikan pertolongan.
Dewa gunung yang tergerak oleh keberanian dan kebaikan hati Rara Anteng mengabulkan doanya. Mereka menyuruh Rara Anteng untuk menarik perhatian Bromo dengan menawarkan diri sebagai korban, sebagai tanda penghormatan kepada sang gunung. Dengan berat hati, Rara Anteng menyetujui permintaan dewa gunung. Dia berpakaian indah dan pergi ke puncak Gunung Bromo, di mana dia dilemparkan ke dalam kawah yang menyala-nyala sebagai tanda pengorbanan.
Namun, sebelum dia jatuh ke dalam kawah, muncullah seorang pemuda tampan yang bernama Jaka Seger. Jaka Seger adalah pahlawan yang juga jatuh cinta pada Rara Anteng. Tanpa ragu, Jaka Seger menarik Rara Anteng ke dalam pelukannya dan melompat bersama dengannya ke sisi gunung yang aman. Dengan tindakan heroiknya, Jaka Seger berhasil menyelamatkan Rara Anteng dari nasib yang tragis. Dewa gunung pun terkesan oleh keberanian dan cinta mereka, sehingga mereka memutuskan untuk mengakhiri kemarahannya dan memberkati suku Tengger dengan kesuburan dan kebahagiaan.
Sejak saat itu, Gunung Bromo dianggap sebagai tempat yang sakral oleh suku Tengger, dan Rara Anteng serta Jaka Seger dihormati sebagai pahlawan yang melambangkan cinta dan keberanian. Legenda mereka terus hidup dalam cerita rakyat Jawa Timur, mengajarkan nilai-nilai tentang pengorbanan, keberanian, dan cinta yang tulus.</t>
  </si>
  <si>
    <t>Legenda Gunung Kelud</t>
  </si>
  <si>
    <t>Dahulu kala, di zaman Kerajaan, hidup seorang putri cantik yang bernama Dewi Kilisuci. Sang putri merupakan anak dari Jenggolo Manik, raja Kerajaan Jenggolo. Dewi Kilisuci memiliki paras yang cantik rupawan. Karena parasnya yang cantik tersebut, banyak raja yang menyukainya. Lamaran demi lamaran pun datang ke Kerajaan Jenggolo kala itu. Hingga suatu hari, ada dua orang raja yang juga melamar Dewi Kilisuci. Namun, tidak seperti biasa, raja yang melamar sang putri bukan raja dari kalangan manusia. Seorang raja yang melamar tersebut bernama Lembu Suro. Ia memiliki kepala lembu. Raja lainnya bernama Mahesa Suro, yang berkepala kerbau.
Sejatinya, Dewi Kilisuci tidak tertarik pada keduanya dan ingin langsung menolak lamaran tersebut. Akan tetapi, karena tak enak hati menolak tanpa memiliki alasan, Dewi Kilisuci mengajukan suatu tantangan. Tantangan yang diberikan oleh sang putri merupakan sebuah tantangan berat yang tidak mungkin dikerjakan oleh manusia biasa. Tantangan tersebut adalah bahwa Dewi Kilisuci meminta dua raja yang melamar tersebut membuat dua buah sumur di atas puncak Gunung Kelud. Sumur pertama yang diminta harus berbau amis, dan sumur kedua yang diminta harus berbau wangi. Hanya saja, tak banyak waktu yang Dewi Kilisuci berikan untuk membuat sumur itu. Sang putri hanya memberikan waktu satu malam saja untuk Lembu Suro dan Mahesa Suro mengerjakan tantangan yang diberikan.
"Kerjakan tantangan itu selama satu malam, dan jika ayam Jantan berkokok, artinya waktu kalian usai," tegas Dewi Kilisuci. Tanpa berpikir panjang, baik Lembu Suro maupun Mahesa Suro menyanggupi tantangan tersebut. Waktu pun berlalu, malam sudah berganti menjadi petang. Ayam Jantan pun hendak berkokok. Ketika melihat keadaan, Dewi Kilisuci panik karena ternyata baik Lembu Suro maupun Mahesa Suro sama-sama mampu menyelesaikan tantangan yang diberikan.
Dewi Kilisuci berpikir keras untuk mencari alasan menolak keduanya. Hingga tercetus suatu ide yang menurut sang putri brilian. "Baiklah, kalian dapat menyelesaikan tantangan itu. Namun, aku meminta kalian membuktikan bahwa satu sumur memang berbau amis, dan satu sumur memang berbau wangi."
"Cara seperti apa yang kau minta untuk kami membuktikannya?" tanya Lembu Suro.
"Kalian harus masuk ke dalam sumur yang sudah kalian buat," jawab Dewi Kilisuci dengan nada tegas sedikit ketus.
Saking cintanya dengan Dewi Kilisuci, Lembu Suro dan Mahesa Suro masuk ke dalam sumur tersebut untuk membuktikan kepada sang putri bahwa kedua sumur itu sudah selesai sesuai permintaan sang putri. Ketika Lembu Suro dan Mahesa Suro ada di dalam sumur, Dewi Kilisuci memerintahkan kepada para prajurit Kerajaan Jenggala untuk menimbun sumur tersebut dengan batu. Lembu Suro dan Mahesa Suro pun akhirnya mati di sumur yang sudah susah payah dibuat sebagai tantangan lamaran itu.
Setelah Lembu Suro dan Mahesa Suro mati di dalam sumur, Dewi Kilisuci sebenarnya senang karena itu artinya ia tak harus menerima salah satu lamaran dari kedua raja itu. Hanya saja, hal yang Dewi Kilisuci tidak tahu, sebelum mati, Lembu Suro sudah bersumpah dengan Bahasa Jawa. Isi sumpah Lembu Suro tersebut adalah:
"Wong Kediri mbesuk bakal methuki wales sing makaping kaping, yoiku Kediri bakal dadi kali Blitar dadi latar, Tulungagung bakal dadi Kedung."
Sumpah itu menjadi sebuah kutukan yang kelak berdampak pada perkembangan sejarah daerah tersebut.</t>
  </si>
  <si>
    <t>Raden Cilik dari Gunung Merapi</t>
  </si>
  <si>
    <t>Di sebuah desa kecil di lereng Gunung Merapi, hiduplah seorang pemuda bernama Raden Cilik. Raden Cilik adalah anak seorang petani yang hidup sederhana di desa itu. Meskipun berasal dari keluarga yang tidak mampu, Raden Cilik memiliki semangat dan kecerdasan yang luar biasa.
Suatu hari, desa mereka dilanda bencana saat Gunung Merapi meletus. Lava panas menutupi lahan pertanian dan rumah-rumah warga. Banyak orang kehilangan segalanya, termasuk keluarga Raden Cilik. Namun meskipun kehilangan rumah dan lahan pertaniannya, Raden Cilik tidak putus asa. Dengan tekad yang kuat, Raden Cilik memutuskan untuk mencari bantuan untuk membangun kembali desanya.
Dia melakukan perjalanan jauh ke berbagai tempat, meminta bantuan kepada orang-orang yang lebih kaya dan berpengaruh. Meskipun dihadapkan dengan banyak kesulitan dan rintangan, Raden Cilik tidak pernah menyerah. Akhirnya, setelah berjuang keras, Raden Cilik berhasil mengumpulkan bantuan yang cukup untuk membangun kembali desanya.
Desa mereka kembali subur dan makmur, dan warga desa memberikan penghormatan kepada Raden Cilik atas keberaniannya dan semangatnya yang pantang menyerah. Kisah tentang perjuangan Raden Cilik menjadi legenda di desa mereka, menginspirasi generasi-generasi berikutnya untuk tidak pernah menyerah di hadapan kesulitan dan untuk selalu berusaha untuk kebaikan bersama.</t>
  </si>
  <si>
    <t>Legenda Keris Taming Sari</t>
  </si>
  <si>
    <t>Di sebuah kerajaan Jawa Tengah, hiduplah seorang pangeran bernama Panji Asmoro Bangun. Panji adalah seorang pemuda yang gagah berani dan penuh kebajikan. Ia selalu bersedia membela kebenaran dan melindungi rakyatnya dari segala ancaman.
Suatu hari, kerajaan mereka diserang oleh pasukan dari kerajaan tetangga yang dipimpin oleh seorang pangeran yang sombong dan jahat. Dalam pertempuran sengit itu, Panji berhasil mengalahkan pasukan musuh, tetapi ia terluka parah. Saat itulah muncul seorang dukun tua yang memberikan sebuah keris sakti yang disebut Taming Sari kepada Panji. Keris Taming Sari dipercaya memiliki kekuatan magis yang luar biasa dan dapat membuat pemiliknya menjadi tak terkalahkan dalam pertempuran.
Dengan kekuatan keris itu, Panji berhasil mengusir pasukan musuh dan menyelamatkan kerajaannya. Namun, kekuatan keris itu juga menimbulkan kecemburuan di antara bangsawan kerajaan. Mereka iri akan keberhasilan Panji dan ingin merebut keris Taming Sari untuk diri mereka sendiri. Beberapa dari mereka bahkan bersekongkol dengan musuh untuk mencuri keris itu.
Namun, kebijaksanaan Panji melebihi kekuatan fisiknya. Dia menyadari bahwa keris Taming Sari bukanlah milik pribadi, tetapi warisan bagi keadilan dan kebenaran. Oleh karena itu, Panji memutuskan untuk mengembalikan keris itu kepada kerajaan, di mana ia percaya keris itu akan aman dan digunakan untuk kepentingan rakyat.
Dengan kepahlawanannya dan kebijaksanaannya, Panji memenangkan hati rakyatnya. Ia dianggap sebagai pahlawan yang besar dan bijaksana, dan legenda tentang keris Taming Sari terus diwariskan dari generasi ke generasi sebagai simbol keadilan dan keberanian. Legenda keris Taming Sari mengajarkan nilai-nilai tentang keberanian, keadilan, dan pengorbanan demi kebaikan yang lebih besar, serta menjadi inspirasi bagi orang-orang Jawa Tengah dan seluruh Indonesia.</t>
  </si>
  <si>
    <t>Legenda Sungai Sempor</t>
  </si>
  <si>
    <t>Di pedalaman Jawa Tengah terdapat sebuah desa kecil yang dikelilingi oleh hutan lebat. Desa itu bernama Sempor, yang terkenal dengan Sungai Sempor yang mengalir membelahnya. Sungai Sempor bukan hanya sumber mata air bagi desa tersebut, tetapi juga menyimpan legenda yang dikenang oleh penduduk setempat turun-temurun.
Kisah ini dimulai pada zaman dahulu kala, di mana desa Sempor dipimpin oleh seorang kepala desa yang bijaksana dan disegani oleh semua penduduknya. Namun, keberhasilan dan kemakmuran desa itu menarik perhatian seorang penguasa jahat yang ingin menguasai desa Sempor dan kekayaannya. Penguasa jahat itu bernama Raden Purnama, yang memiliki kekuatan gaib dan pasukan yang kuat. Dengan tipu daya dan kekerasan, Raden Purnama mencoba memaksa penduduk desa untuk menyerahkan kekayaan mereka padanya. Namun, kepala desa dan penduduk desa Sempor menolak dengan tegas.
Ketika situasi semakin tegang, datanglah seorang pemuda pemberani bernama Jaka Sempor. Jaka Sempor adalah anak seorang petani yang tumbuh besar di tengah-tengah hutan. Dengan keberanian dan keahliannya, Jaka Sempor berhasil mengalahkan pasukan Raden Purnama dan mengusirnya dari desa. Kemenangan itu membawa kegembiraan bagi penduduk desa Sempor, namun mereka menyadari bahwa ancaman Raden Purnama belum berakhir. Mereka khawatir bahwa suatu hari nanti, Raden Purnama akan kembali dengan kekuatan yang lebih besar.
Untuk melindungi desa mereka, penduduk Sempor mengadakan musyawarah. Mereka mengambil keputusan untuk memohon perlindungan kepada dewa Sungai Sempor yang dipercayai sebagai penjaga dan pelindung desa mereka. Dalam upacara yang khusyuk dan penuh kepercayaan, penduduk desa Sempor berdoa kepada dewa Sungai Sempor untuk memberikan perlindungan atas desa mereka. Dewa Sungai Sempor pun menjawab doa mereka. Dengan gemuruh airnya yang dahsyat, Sungai Sempor berubah menjadi sesosok makhluk raksasa yang tangguh. Dia berjanji untuk selalu melindungi desa Sempor dari segala bahaya dan ancaman yang datang.
Sejak saat itu, Sungai Sempor menjadi saksi bisu atas perlindungan dewa yang diberikannya kepada desa Sempor. Setiap kali ada ancaman atau bahaya yang mengintai, Sungai Sempor akan muncul dengan kemarahan yang dahsyat, siap untuk melindungi desa dan penduduknya. Legenda Sungai Sempor menjadi cerita yang disampaikan dari generasi ke generasi, mengingatkan penduduk desa akan kekuatan iman dan keberanian dalam menghadapi cobaan hidup. Sungai Sempor tetap menjadi simbol perlindungan dan keberkahan bagi desa Sempor, dan legenda itu terus hidup dalam hati mereka yang tinggal di sekitarnya.</t>
  </si>
  <si>
    <t>Asal Muasal Nama Daerah Magelang</t>
  </si>
  <si>
    <t>Dahulu kala, Kerajaan Mataram yang dipimpin oleh Panembahan Senopati merupakan sebuah kerajaan yang besar dan berjaya. Ketika Panembahan Senopati ingin memperluas daerahnya, ia meminta pendapat kepada Ki Gede Pemanahan. Lalu mereka sepakat untuk membuka hutan di Kedu. Hutan tersebut angker dan hampir tidak pernah dijamah manusia. Menurut masyarakat, hutan tersebut dikuasai oleh kerajaan jin dengan rajanya bernama Jin Sepanjang.
Untuk menaklukkan Jin Sepanjang, ditunjuklah Pangeran Purbaya sebagai Senopati perang. Pangeran Purbaya dan tentara Kerajaan Mataram menggunakan pusaka untuk membuka hutan tersebut. Ketika hutan telah terbuka, terjadilah pertempuran hebat antara tentara Kerajaan Mataram di bawah pimpinan Pangeran Purbaya dan tentara kerajaan Jin. Kerajaan jin berhasil dipukul mundur, namun Raja Jin Sepanjang berhasil melarikan diri dan berniat membalas kekalahannya pada kemudian hari.
Sementara itu, hutan Kedu telah diubah menjadi sebuah desa yang berkembang dan memiliki pemandangan indah. Di desa tersebut hidup sepasang suami istri, yaitu Kyai Keramat dan istrinya Nyai Bogem. Mereka memiliki seorang putri yang cantik jelita bernama Rara Rambat, yang kemudian menikah dengan salah satu tentara Kerajaan Mataram bernama Raden Kuning.
Suatu hari, Kyai Keramat kedatangan seorang laki-laki bernama Santa yang ingin mengabdi kepadanya. Dengan senang hati, Kyai Keramat menerima Santa sebagai abdinya, namun ia tidak mengetahui bahwa Santa adalah jelmaan Raja Jin Sepanjang yang sedang ingin membalas dendam. Santa menggunakan kesaktiannya untuk menyebarkan berbagai penyakit. Akibatnya, masyarakat dilanda wabah penyakit yang aneh dan mematikan, banyak orang yang meninggal, termasuk para tentara.
Hal ini menimbulkan keprihatinan Pangeran Purbaya yang segera melaporkannya kepada Panembahan Senopati. Lalu Panembahan Senopati bertapa dan mengadakan kontak dengan Ratu Pantai Selatan. Usai bertapa, Panembahan Senopati menyampaikan nasihat dari Ratu Pantai Selatan kepada Pangeran Purbaya.
Kemudian, Pangeran Purbaya menemui Kyai Keramat dan memberitahunya bahwa abdinya, Santa, adalah jelmaan Raja Jin Sepanjang yang telah menyebabkan kesengsaraan rakyat. Santa yang mendengar percakapan Pangeran Purbaya dan Kyai Keramat pun melarikan diri. Kyai Keramat mengejarnya, sehingga terjadilah pertempuran. Ternyata, kesaktian Santa dapat mengalahkan Kyai Keramat hingga Kyai Keramat pun gugur. Pangeran Purbaya sangat sedih dengan kematian Kyai Keramat dan memerintahkan untuk menguburkan jenazahnya di daerah tersebut. Daerah itu kemudian dinamakan Desa Keramat.
Mendengar kematian suaminya, Nyai Bogem sangat marah. Ia mengejar Santa, dan terjadilah perkelahian. Nyai Bogem dapat dikalahkan oleh Santa dan gugur. Pangeran Purbaya memerintahkan untuk menguburkan jenazah Nyai Bogem di tempat ia gugur dan menamakan desa tersebut sebagai Desa Bogeman.
Kematian Kyai Keramat dan Nyai Bogem membuat Pangeran Purbaya memerintahkan Tumenggung Martoyuda untuk menangkap Raja Jin Sepanjang. Namun, Raja Jin Sepanjang dapat mengalahkan Tumenggung Martoyuda. Martoyuda dimakamkan di daerah tempat pertempuran tersebut yang kemudian dinamakan Desa Martoyuda.
Raden Krincing, yang merupakan salah satu senopati di Kerajaan Mataram, merasa terpanggil untuk ikut membantu membinasakan Raja Jin Sepanjang. Namun sayang, ia pun tewas. Pangeran Purbaya memerintahkan untuk menguburkan jenazahnya di tempat pertempuran tersebut dan menamakan daerah itu dengan Desa Krincing.
Kematian demi kematian membuat Pangeran Purbaya semakin berniat menghancurkan Santa alias Raja Jin Sepanjang. Ia memerintahkan pasukannya untuk mengejar Santa. Santa lari ke dalam hutan menghindari serangan tersebut. Dengan kesaktiannya, Pangeran Purbaya dapat melihat Santa dari atas sebuah pohon yang tinggi. Ia segera menyerang Santa, sehingga terjadilah perkelahian sengit. Ternyata, kesaktian Pangeran Purbaya lebih hebat daripada Santa. Akhirnya, Santa tewas di tangan Pangeran Purbaya. Seketika itu juga langit menjadi gelap gulita seiring dengan kematian Raja Jin Sepanjang. Ketika Raja Jin Sepanjang menghilang, perlahan-lahan hutan menjadi terang kembali.
Daerah tempat Santa tewas tersebut kemudian diberi nama Desa Sanfan. Raja Jin Sepanjang menghilang dan menjelma menjadi sebuah tombak. Pangeran Purbaya tidak berminat terhadap tombak tersebut karena berasal dari makhluk yang tidak baik. Ia memerintahkan untuk menanam tombak tersebut ke dalam tanah. Kini, tempat tersebut dinamakan Desa Sepanjang.
Pertempuran yang dilakukan oleh Pangeran Purbaya dan tentara Mataram dalam melawan Santa menggunakan strategi gelang. Strategi gelang adalah mengepung musuh dengan cara melingkar mengelilingi musuh dengan rapat. Oleh karena itu, Pangeran Purbaya menamakan daerah ini Magelang.</t>
  </si>
  <si>
    <t>Kisah Ratu Puyang Adong</t>
  </si>
  <si>
    <t>Di sebuah desa kecil di Sunda, hiduplah seorang ratu yang dihormati oleh semua penduduk desa. Namanya adalah Puyang Adong. Ratu Puyang Adong dikenal karena kebaikannya yang besar dan kebijaksanaannya dalam memimpin desa. Suatu hari, desa mereka diserang oleh suku tetangga yang ingin merampas tanah mereka. Meskipun pasukannya lebih kecil, Ratu Puyang Adong tidak gentar. Dengan bijaksana, dia mengatur pertahanan desa dan memimpin pasukannya dalam pertempuran yang sengit.
Meskipun terjadi pertempuran sengit, pasukan Ratu Puyang Adong berhasil mengusir serangan dari suku tetangga. Namun, kemenangan itu datang dengan harga yang tinggi. Banyak penduduk desa yang terluka, dan beberapa bahkan tewas dalam pertempuran. Untuk menghormati pengorbanan mereka, Ratu Puyang Adong memutuskan untuk membangun sebuah taman memorial di desa mereka. Taman itu diisi dengan bunga-bunga yang indah dan patung-patung kecil untuk mengenang para pahlawan yang gugur dalam pertempuran.
Selama bertahun-tahun, taman itu menjadi tempat peringatan bagi penduduk desa tentang pentingnya persatuan dan keberanian dalam menghadapi tantangan. Ratu Puyang Adong dihormati sebagai simbol keberanian dan kepemimpinan yang adil, dan kisah tentang perjuangannya terus diwariskan dari generasi ke generasi.
Cerita tentang Ratu Puyang Adong mengajarkan nilai-nilai tentang keberanian, persatuan, dan penghormatan terhadap para pahlawan. Meskipun mungkin tidak sepopuler cerita rakyat lainnya, kisah ini tetap menjadi bagian yang berharga dari warisan budaya Sunda.</t>
  </si>
  <si>
    <t>Ki Rangga Gading</t>
  </si>
  <si>
    <t>Pada zaman dahulu, di saat kota Tasik masih berupa "dayeuh", di kota Sukapura hiduplah seorang bernama Ki Rangga Gading. Ia dikenal sebagai orang yang sangat sakti, namun sayang kesaktiannya itu dipergunakan untuk merampok dan mencuri. Ki Rangga Gading tidak pernah tertangkap karena ia bisa merubah tubuhnya menjadi binatang, pohon, batu, atau air.
Pada suatu hari, Ki Rangga Gading mencuri lima ekor kerbau. Pencurian itu sengaja dilakukannya pada siang hari untuk pamer kesaktian. Warga sekampung pun beramai-ramai memburunya. Karena ketinggian ilmu Ki Rangga Gading, ia mengubah kaki-kaki kerbau menjadi terbalik sehingga jejak telapak kaki kerbau berlawanan arah. Warga yang mengikuti jejak itu tertipu dan semakin menjauh dari kerbau-kerbau itu. Mereka akhirnya memutuskan untuk mengejar ke pasar, sebab Ki Rangga Gading pasti akan menjual kerbau itu ke pasar.
Namun, Ki Rangga Gading mengubah tanduk kerbau yang tadinya melengkung ke atas menjadi ke bawah, dan kulit kerbaunya yang tadinya hitam diubah menjadi putih. Dengan cara itu, ia selamat dari kejaran massa dan polisi negara yang hendak menangkapnya.
Tersiar kabar bahwa di Karangmunggal terdapat tanah keramat yang mengandung emas. Lahan itu dijaga oleh polisi negara dan para tuatua kampung agar tidak diganggu. Mendengar kabar itu, Ki Rangga Gading tergiur ingin memilikinya. Ia segera naik ke atas pohon kelapa, dan setelah sampai di atas, dibacoknya pelepah kelapa yang diinjaknya. Dengan ilmunya, pelepah itu terbang melayang menuju Karangmunggal.
Sesampainya di Karangmunggal, Ki Rangga Gading mengubah dirinya menjadi seekor kucing agar tidak diketahui oleh polisi negara dan para tuatua kampung. Tentu saja, para penjaga tertipu. Kucing jelmaan Ki Rangga Gading itu tenang-tenang saja mengeruk tanah yang mengandung emas itu, kemudian dimasukkan ke dalam karung yang dibawanya. Setelah karungnya terisi penuh, Ki Rangga Gading segera terbang menggunakan pelepah yang tadi ditungganginya menuju ke kampung tempat persembunyiannya.
Sebelum tiba di kampungnya, ia turun dan beristirahat di tempat yang sepi sambil membuka hasil curiannya. Ia mengambil segenggam tanah emas dan menaburkannya agar tempat itu menjadi keramat. Sampai saat ini, tempat itu dikenal dengan nama Salawu, yang berasal dari kata "sarawu", yang berarti segenggam.
Ki Rangga Gading melanjutkan perjalanan. Setelah lama berjalan, ia mulai banyak berkeringat dan berhenti untuk mandi di suatu mata air. Karung yang dibawanya digantungkan lagi pada dahan pohon. Sampai sekarang, tempat itu terkenal dengan nama Kampung Karanggantungan, yang berasal dari kata "tanah Karangmunggal digantungkan".
Ki Rangga Gading melanjutkan perjalanannya. Ketika ia berhenti di suatu tempat yang sepi untuk mandi, karung itu berayun-ayun terus dan tidak mau diam. Sampai saat ini, kampung tersebut dikenal dengan nama Kampung Guntal Gantel.
Suatu hari, ketika Ki Rangga Gading sedang asyik mandi, tiba-tiba di hadapannya berdiri seorang tua yang wajahnya bercahaya, mengenakan sorban dan jubah putih. Ia adalah seorang ulama yang tinggi ilmunya. Sambil tersenyum, orang tua itu berkata, "Sedang apa Rangga Gading tiduran di atas tanah sambil telanjang seperti anak kecil saja?" Ki Rangga Gading terkejut dan merasa sangat malu. Badannya mendadak lemas tak berdaya. Ia memelas, "Duh Eyang, ampun, tolonglah saya. Saya lemas tidak tahan. Saya tobat dan ingin jadi murid Eyang."
Sejak saat itu, Ki Rangga Gading menjadi santri di Pesantren Guntal Gantel. Pada suatu ketika, Pesantren Guntal Gantel tertimbun tanah longsor akibat gempa bumi. Waktu itu, ulama dan santri-santrinya sedang tilem (tidur). Konon, mereka menjadi kodok, dan tempat tersebut menjadi angker. Itulah yang menyebabkan tempat tersebut dinamakan "Bangkongrarang", yang berasal dari kata tanah yang dibawa dari Karangmunggal dan loba bangkong, banyak katak.
Hingga kini, "Bangkongrarang" dan "Guntal Gantel" masih ada, meskipun hanya berupa tumpukan pasir di tengah sawah yang luas. Barang siapa berani masuk dan menginjak lahan itu, ia akan merasakan akibatnya. Bila ada burung terbang melintasi lahan itu, ia akan jatuh dan mati seketika. Bahkan, pada bulan puasa, saat sahur, sering terdengar sayup-sayup bunyi beduk dari tempat itu. Jangan heran, karena itu adalah suara beduk santri-santri dari Pesantren Guntal Gantel yang tilem dan dipimpin oleh Ki Rangga Gading.</t>
  </si>
  <si>
    <t>Ciung Wanara</t>
  </si>
  <si>
    <t>Dahulu kala, terdapat sebuah kerajaan bernama Galih Pakuan dengan raja yang memerintah bernama Prabu Permana di Kusumah. Kerajaan tersebut memiliki menteri bernama Aria Kebonan yang pada suatu hari datang ke kerajaan untuk menyampaikan laporan tentang wilayah yang diurusnya. Di dalam istana tersebut, Aria Kebonan disuguhi berbagai makanan. Ia pun menyaksikan kehidupan raja dengan kekaguman luar biasa sembari berharap di dalam hatinya bahwa suatu hari nanti ia, Aria Kebonan, juga akan menjadi seorang raja. Tak disangka, ternyata sang raja tahu apa yang ada di dalam hati Aria Kebonan. Namun, sang raja tidak marah. Ia malah memperbolehkan Aria Kebonan menjadi raja di kerajaannya untuk sementara waktu karena sang raja akan pergi bertapa. Akan tetapi, ada dua syarat yang diberikan oleh Prabu Permana di Kusumah untuk Aria Kebonan. Syarat pertama, ia harus memerintah dengan adil dan bijaksana. Kedua, Aria Kebonan dilarang memperlakukan permaisuri di istana seperti istrinya sendiri. Aria Kebonan setuju dengan syarat yang diberikan raja tersebut. Dengan kesaktiannya, sang raja pun membuat wajah Aria Kebonan menjadi lebih muda dan diberi nama Prabu Barma Wijaya Kusumah. Sosoknya pun diperkenalkan sebagai raja kepada rakyat. Prabu Barma Wijaya Kusumah yang notabennya adalah Aria Kebonan berubah drastis menjadi pribadi yang sangat sombong setelah menjadi raja. Ia pun melanggar syarat yang kedua, yaitu memperlakukan permaisuri kerajaan, yakni Dewi Pangrenyep dan Dewi Naganingrum, seperti istrinya sendiri. Hingga suatu hari, Dewi Pangrenyep dan Dewi Naganingrum bermimpi. Mereka mimpi kejatuhan dan menimang bulan. Sebuah mimpi yang terasa aneh karena biasanya mimpi semacam itu hanya dialami oleh perempuan yang sedang hamil. Merasa tak memperlakukan kedua permaisuri seperti istri sendiri, Prabu Barma Wijaya Kusumah memanggil petapa untuk menjelaskan arti dari mimpi tersebut. Sang petapa pun datang ke kerajaan. Ia bernama Ajar Sukaresi. Namun, yang Prabu Barma Wijaya Kusumah tidak tahu adalah bahwa sebenarnya Ajar Sukaresi ini adalah Prabu Permana di Kusumah yang sedang menyamar. Setelah menerawang, Ajar Sukaresi menyampaikan bahwa kedua permaisuri hamil anak laki-laki. Mendengar hal tersebut, Prabu Barma Wijaya Kusumah marah. Ia bahkan berusaha membunuh Ajar Sukaresi dengan keris, hanya saja keris tersebut bengkok. Meski begitu, tubuh Ajar Sukaresi roboh dan kemudian berubah menjadi seekor naga bernama Nagawiru. Sementara itu, permaisuri yang diterawang Ajar Sukaresi hamil ternyata benar-benar hamil. Dewi Pangrenyep pun melahirkan anak laki-laki yang kemudian diberi nama Hariang Banga. Sementara Dewi Naganingrum telat melahirkan. Namun, di sisi lain, janin di dalam rahim Dewi Naganingrum bisa berbicara. Ia bahkan mengatakan bahwa kekuasaan Prabu Barma Wijaya Kusumah akan segera musnah karena sikapnya yang jahat dan janji-janji yang diingkari. Mendengar apa yang dikatakan janin di dalam rahim Dewi Naganingrum, Prabu Barma Wijaya Kusumah marah. Prabu Barma Wijaya Kusumah kemudian bersekongkol dengan Dewi Pangrenyep untuk menukar bayi Dewi Naganingrum dengan anak anjing setelah ia lahir. Persekongkolan antara Prabu Barma Wijaya Kusumah dan Dewi Pangrenyep berhasil. Dewi Naganingrum tentu sedih karena melahirkan anak seekor anjing, terlebih ia dijatuhi hukuman mati. Ketika hari hukuman tiba, seorang petugas kerajaan bernama Uwa Batara Lengser diminta memimpin eksekusi terhadap Dewi Naganingrum. Hanya saja, Uwa Batara Lengser merasa bahwa ia tak pantas menghukum kesalahan yang sebenarnya tidak pernah terjadi karena merupakan kesalahan yang dibuat-buat oleh Prabu Barma Wijaya Kusumah untuk menyingkirkan sang permaisuri. Uwa Batara Lengser pun memiliki ide cemerlang. Ia hanya membawa Dewi Naganingrum ke hutan namun tidak membunuhnya. Ia menyembelih seekor ayam dan kemudian menggunakan darah ayam tersebut untuk melumuri pakaian sang permaisuri. Pakaian tersebut dibawa pulang dan ditunjukkan kepada Prabu Barma Wijaya Kusumah. "Bagaimana, Kamu sudah melaksanakan tugas?" tanya Prabu Barma Wijaya Kusumah. "Sudah, raja. Ini bukti bahwa Dewi Naganingrum sudah kami bunuh," tandas Uwa Batara Lengser. Bayi Dewi Naganingrum tidak dibunuh. Ia dibuang ke sungai dan ditemukan sepasang suami istri di desa Geger Sunten, sebuah desa di tepi Sungai Citanduy. Bayi tersebut dirawat dengan penuh kasih sayang oleh sepasang suami istri tersebut hingga ia tumbuh besar menjadi pemuda dewasa. Suatu hari, pemuda dan ayahnya pergi ke hutan. Di sana mereka melihat seekor burung dan seekor monyet yang disebut Ciung dan Wanara. Karena tertarik dengan kedua nama itu, sang pemuda mengusulkan kepada ayahnya agar ia dipanggil Ciung Wanara saja. Di desa tersebut, Ciung Wanara sangat dihormati karena penduduk desa yakin ia merupakan keturunan bangsawan Galuh. Penasaran dengan asal usulnya, ia pun meminta izin kepada orang tua angkatnya untuk mencari orang tua kandungnya. Ia pun pergi dibekali sebutir telur dan dinasehati Ciung Wanara agar nanti telur tersebut dijaga agar bisa ditetaskan menjadi unggas. Hanya saja, di tengah perjalanan, Ciung Wanara tidak menemukan unggas, melainkan bertemu Nagawiru. Kepada Nagawiru, Ciung Wanara meminta telurnya ditetaskan. Setelah menetas, telur tersebut menjadi anak ayam dan dibawa oleh Ciung Wanara menemani perjalanannya ke Galuh. Anak ayam juga tumbuh hingga menjadi ayam dewasa ketika sampai di tujuan. Di kawasan Galuh tersebut, ayam Ciung Wanara ikut perlombaan sabung dan selalu menang. Kabar kemenangan ayam Ciung Wanara pun sampai di telinga Prabu Barma Wijaya Kusumah. Karena penasaran, Prabu Barma Wijaya Kusumah meminta Uwa Batara Lengser mencari keberadaan Ciung Wanara. Hanya saja, setelah bertemu, Uwa Batara Lengser ingat bahwa pemuda itu adalah anak Dewi Naganingrum yang dibuang. Ia pun menceritakan apa yang diperbuat oleh Prabu Barma Wijaya Kusumah kepada Ciung Wanara dan ibunya di masa lalu. Uwa Batara Lengser tentu saja memberi saran kepada Ciung Wanara untuk menantang Prabu Barma Wijaya Kusumah. Ciung Wanara pun menghadap Prabu Barma Wijaya Kusumah. Ia menjalankan saran dari Uwa Batara Lengser. Ia menantang Prabu Barma Wijaya Kusumah dan meminta imbalan setengah kerajaan sebagai taruhannya jika ia menang. Prabu Barma Wijaya Kusumah setuju, dan sabung ayam pun dimulai. Hasilnya, ayam Ciung Wanara menang telak. Kemenangan tersebut tentu menjadikan Ciung Wanara sebagai raja dari setengah kerajaan. Ia mulai memimpin dan membangun penjara bagi orang-orang jahat. Tentu Ciung Wanara juga berniat menjebloskan Prabu Barma Wijaya Kusumah serta Dewi Pangrenyep ke penjara. Setelah mengantongi bukti bahwa keduanya bersalah atas dirinya dan sang ibu, Prabu Barma Wijaya Kusumah dan Dewi Pangrenyep pun resmi dipenjara. Hal tersebut tentu membuat Hariang Banga, anak dari Dewi Pangrenyep, tidak tenang. Sebuah rencana pemberontakan pun disiapkan untuk membuat Ciung Wanara lengser dari kedudukannya. Duel antara Hariang Banga dan Ciung Wanara pun terjadi. Pertempuran besar tersebut tak terelakkan. Hanya saja, di tengah duel, keduanya sosok sang raja asli, yaitu Prabu Permana di Kusumah, muncul bersama Dewi Naganingrum dan Uwa Batara Lengser. Kepada Hariang Banga dan Ciung Wanara, raja Prabu Permana di Kusumah menjelaskan bahwa keduanya adalah saudara. Agar tidak terjadi pertarungan berkelanjutan, Prabu Permana di Kusumah pun mengeluarkan titah secara adil. Ciung Wanara akan memimpin Galuh, sementara Hariang Banga akan menjadi pemimpin negara baru di timur Sungai Brebes.</t>
  </si>
  <si>
    <t>Pencarian Harta Karun di Gunung Sawal</t>
  </si>
  <si>
    <t>Di sebuah desa kecil yang tersembunyi di pedalaman Jawa Barat, tepat di tepi hutan yang lebat, hiduplah seorang anak yatim piatu bernama Anom. Anom tinggal bersama neneknya, Mbok Sari, seorang perajin anyaman yang mahir membuat keranjang bambu. Meskipun hidup dalam keterbatasan, Anom dan Mbok Sari hidup bahagia dan penuh kasih di rumah kecil mereka. Anom adalah anak yang rajin dan penuh semangat. Setiap hari, dia membantu Mbok Sari dengan tugas-tugas rumah tangga dan mengumpulkan bambu di hutan untuk digunakan dalam kerajinan anyaman neneknya. Meskipun kehidupan mereka sederhana, Anom selalu bersyukur atas segala yang mereka miliki.
Suatu hari, ketika Anom dan Mbok Sari sedang mencari bambu di hutan, mereka bertemu dengan sekelompok petani yang sedang beristirahat. Dari mereka, Anom dan Mbok Sari mendengar cerita tentang sebuah harta karun yang konon tersembunyi di dalam hutan, di kawasan Gunung Sawal. Harta karun itu konon adalah peninggalan dari nenek moyang yang telah lama hilang. Cerita itu menyebutkan bahwa harta itu tersembunyi di dalam Gua Keramat yang terletak di puncak Gunung Sawal. Anom begitu terpukau dengan cerita itu. Ia membayangkan bagaimana jika mereka berhasil menemukan harta karun tersebut. Mereka tidak perlu lagi hidup dalam keterbatasan dan kesulitan. Anom pun memutuskan untuk mencari harta karun itu demi kebaikan neneknya. Tanpa diduga, Mbok Sari juga setuju untuk bergabung dalam pencarian tersebut, meskipun dia lebih memilih hidup sederhana dan tidak terlalu ambisius akan harta dunia. Mereka pun mempersiapkan perjalanan mereka ke Gunung Sawal. Anom membawa sekantong bekal makanan dan air, sementara Mbok Sari membawa beberapa alat anyaman dan lampu senter.
Perjalanan mereka menuju puncak gunung tidaklah mudah. Mereka harus melewati hutan yang lebat, sungai yang deras, dan medan yang terjal. Namun, semangat dan tekad mereka yang kuat membuat mereka tidak menyerah. Mereka terus maju melewati setiap rintangan yang menghadang. Mereka bertemu dengan berbagai tantangan, mulai dari hujan deras hingga rintangan alam yang terjal. Namun, Anom dan Mbok Sari terus berusaha dan saling mendukung satu sama lain. Setelah berhari-hari melakukan perjalanan, mereka akhirnya tiba di kaki Gunung Sawal. Mereka melihat Gua Keramat yang terletak di puncak gunung, tetapi untuk mencapainya, mereka harus melewati jalan yang penuh rintangan. Namun, semangat mereka tidak padam meskipun mereka merasa lelah dan lapar. Akhirnya, setelah mengatasi berbagai rintangan, mereka berhasil mencapai Gua Keramat. Namun, ketika mereka memasuki gua tersebut, mereka mendapati bahwa harta karun yang mereka cari tidaklah berupa emas atau permata, melainkan sebuah sumur kecil yang dipenuhi air jernih. Mbok Sari yang bijaksana langsung menyadari bahwa sumur itu adalah harta karun yang sesungguhnya. Dia mengatakan kepada Anom bahwa air adalah sumber kehidupan, dan memiliki sumur di tempat yang terpencil seperti itu adalah anugerah yang sangat besar. Anom tersadar bahwa kebahagiaan sejati tidak selalu datang dalam bentuk materi. Mereka pun kembali ke desa dengan hati yang penuh rasa syukur.
Anom dan Mbok Sari mengumumkan kepada penduduk desa tentang penemuan sumur tersebut dan menyatakan bahwa sumur itu adalah milik bersama yang harus dijaga dan dirawat dengan baik. Dari hari itu, sumur kecil di Gua Keramat menjadi sumber air bagi seluruh penduduk desa. Anom dan Mbok Sari dikenang sebagai pahlawan desa yang telah membawa kebahagiaan dan keberkahan bagi semua orang. Mereka belajar bahwa kekayaan sejati bukanlah tentang memiliki banyak harta, melainkan tentang berbagi dan bersyukur atas apa yang telah dimiliki. Anom dan Mbok Sari kembali ke rumah mereka dengan rasa kepuasan dan kebahagiaan. Mereka menyadari bahwa petualangan mereka bukan hanya tentang mencari harta karun, tetapi juga tentang pengalaman dan pelajaran berharga yang mereka dapatkan di sepanjang perjalanan mereka. Dan mereka merasa bersyukur telah menjalani petualangan itu bersama-sama, saling mendukung dan menguatkan satu sama lain.</t>
  </si>
  <si>
    <t>Calon Arang</t>
  </si>
  <si>
    <t>Di sebuah desa bernama Girah, yang merupakan bagian dari Kerajaan Daha yang dipimpin oleh seorang raja bernama Raja Airlangga, hidup seorang penganut aliran hitam bernama Calon Arang. Ia merupakan seorang janda dan memiliki seorang anak perempuan bernama Ratna Manggali. Seiring berjalannya waktu, anak perempuan Calon Arang semakin dewasa, hanya saja belum ada satu pun pria yang berani meminangnya. Karena sakit hati anak perempuannya tak kunjung mendapat jodoh, Calon Arang pun beraksi dengan ilmu hitamnya. Ia berusaha menyebarkan ketakutan di Desa Girah. Ia memerintahkan Krakah, seorang anak buahnya, untuk mencari anak gadis sebagai persembahan.
"Krakah, pergilah dan kerahkan pasukanmu untuk membawa seorang gadis ke hadapanku sebelum matahari tenggelam. Bawa gadis itu ke Candi Durga," perintah Calon Arang kepada Krakah.
Krakah, bersama pasukannya, pun segera menemukan seorang gadis dan membawanya ke Candi Durga. Gadis itu tentu saja berusaha memberontak. Ia ketakutan, namun masih sempat berteriak-teriak.
"Lepaskan aku! Lepaskan aku sekarang!" teriak sang gadis.
Akan tetapi, usahanya tak membuahkan hasil, hingga lama kelamaan gadis tersebut jatuh pingsan. Ia dibaringkan di altar persembahan, dan tepat tengah malam, di bawah langit gelap, Calon Arang mengorbankan anak gadis tersebut untuk Betari Durga sebagai persembahan bagi dewi angkara murka.
Kutukan Calon Arang pun menjadi kenyataan. Penduduk Girah ketakutan karena banjir besar datang. Calon Arang tentu bahagia dengan hal itu. Ia berkata,
"Siapa pun yang terkena percikan air banjir dari Sungai Brantas ini akan menderita sakit parah dan menemui ajalnya. Ha ha ha ha..." ungkap Calon Arang sambil terkekeh puas.
Karena ulah Calon Arang tersebut, korban yang berjatuhan sangat banyak. Banyak penduduk desa Girah sakit dan akhirnya meninggal. Naasnya lagi, tak ada obat yang bisa menyembuhkan penyakit tersebut. Raja Airlangga, selaku raja di Kerajaan Daha, pun mendengar kabar tersebut.
"Apa yang menyebabkan rakyatku mengalaminya?" tanya sang raja kepada Paman Patih.
Paman Patih pun menjelaskan bahwa semua itu adalah ulah Calon Arang. Raja Airlangga yang mendengar kabar itu tentu saja marah besar. Bendera perang dikibarkan, dan ratusan prajurit pilihan kerajaan dikerahkan untuk menangkap Calon Arang. Mendengar kabar bahwa Calon Arang akan segera ditangkap, rakyat pun sangat senang. Akhirnya, rumah Calon Arang dikepung.
Hanya saja, prajurit Daha terkecoh dengan ulah pasukan Calon Arang. Ketika prajurit Daha lengah, mereka diserang oleh pasukan Calon Arang. Tahu bahwa Calon Arang mendapat perlawanan dari semua pihak, pasukannya semakin ganas. Namun, Raja Airlangga tentu tidak tinggal diam. Ia berusaha terus mencari cara untuk mengalahkan Calon Arang.
"Baiklah, kita tidak bisa menggunakan cara kasar. Kita harus mulai menggunakan kasih sayang," ungkap Raja Airlangga dalam musyawarah kerajaan.
Empu Barada, sebagai punggawa yang dipercaya sang raja, pun mengusulkan untuk meminta Empu Bahula menikahi Ratna Manggali dengan tulus guna meluluhkan hati Calon Arang. Empu Barada menjelaskan kepada Empu Bahula bahwa jika ia menikahi Calon Arang, maka ilmunya akan semakin sempurna. Empu Bahula setuju dengan ide tersebut.
Karena semua pihak sudah setuju dengan rencana itu, seorang utusan kerajaan diperintahkan untuk menyampaikan kabar tersebut kepada Calon Arang. Calon Arang tentu sangat senang dengan kabar itu.
"Akhirnya aku akan punya menantu! Hahahaha, menantuku seorang Empu yang rupawan!" Calon Arang terkekeh dan sangat gembira.
Hari pernikahan pun tiba. Calon Arang mengadakan pesta besar selama tujuh hari tujuh malam. Empu Bahula dan Ratna Manggali juga tentu sangat bahagia, apalagi karena seiring berjalannya waktu, melalui pertemuan demi pertemuan, keduanya saling mencintai.
Pesta pernikahan pun berlalu. Suasana desa Girah kembali tenang. Empu Bahula memanfaatkan momen tersebut untuk melaksanakan tugasnya. Suatu hari, Empu Bahula bertanya pada sang istri,
"Dinda Ratna, apa yang menyebabkan Nyi Calon Arang begitu sakti mandraguna?"
Ratna Manggali pun menjelaskan bahwa kesaktian sang ibu terletak pada kitab sihirnya. Lewat buku itu, ia dapat memanggil Betari Durga. Kitab sihir itu juga selalu dibawa sang ibu ke mana-mana dan tak pernah dilepaskan. Bahkan ketika tidur, kitab sihir itu selalu ada di dekapannya.
Mendengar kesaksian sang istri, Empu Bahula segera mengatur siasat untuk mencuri kitab sihir Nyi Calon Arang, mertuanya. Tepat tengah malam, Empu Bahula mulai menyelinap masuk ke kamar Calon Arang. Beruntungnya, pada malam itu, Calon Arang tidur terlalu lelap karena kelelahan dengan pesta pernikahan yang diselenggarakan selama tujuh hari tujuh malam.
Akhirnya, Empu Bahula pun berhasil mencuri kitab sihir Calon Arang dan langsung menyerahkannya malam itu juga kepada Empu Barada. Mengetahui kitab sihirnya sudah tak ada lagi, tentu Calon Arang sangat marah. Menghindari kemarahan Calon Arang, Empu Bahula mengajak istrinya untuk mengungsi. Beruntungnya, Calon Arang tidak tahu kalau yang mencuri kitab tersebut adalah Empu Bahula.
Ketika Calon Arang dengan getol mencari kitabnya, di sisi lain, Empu Barada mempelajari kitab sihir tersebut dengan sangat tekun. Setelah siap, Empu Barada menantang Calon Arang.
Calon Arang mulai beraksi. Keluar bola-bola api dari tangan dan matanya. Empu Barada menghadapi dengan tenang. Ia segera melafalkan sebuah mantra untuk mengembalikan jilatan dan semburan api ke tubuh Calon Arang. Akhirnya, tubuh Calon Arang pun hancur menjadi debu karena dilalap api. Debu tersebut lalu tertiup angin ke Laut Selatan.
Sejak saat itu, Desa Girah pun tenang dan tentram karena si ahli sihir telah tiada.</t>
  </si>
  <si>
    <t>Amat Mude dan Kelapa Gading Ajaib</t>
  </si>
  <si>
    <t>Alkisah, di Negeri Alas yang subur dan hijau, hiduplah seorang raja yang bijaksana dan disayangi oleh rakyatnya. Namun, raja tersebut tidak memiliki seorang putra. Kebahagiaan mereka pun sempurna ketika sang ratu hamil dan melahirkan seorang putra yang diberi nama Amat Mude. Namun, kebahagiaan mereka tidak berlangsung lama karena sang raja meninggal dunia ketika Amat Mude masih bayi. Paman Amat Mude yang bernama Raja Muda diangkat menjadi raja sementara. Namun, Raja Muda malah bertindak kejam terhadap Amat Mude dan ibunya. Mereka diasingkan ke sebuah hutan terpencil. Meskipun diasingkan, sang ratu menerima cobaan itu dengan sabar dan tabah. Dia membesarkan Amat Mude dengan penuh kasih sayang dan mengajarinya kebijaksanaan serta kebaikan.
Amat Mude tumbuh menjadi anak yang cerdas dan tampan. Suatu hari, ketika mereka pergi menjual ikan di sebuah desa, mereka bertemu dengan seorang saudagar kaya yang merupakan bekas sahabat suami sang ratu. Mendengar kisah mereka, saudagar itu mengundang mereka ke rumahnya dan membeli semua ikan yang mereka bawa. Ketika istri saudagar memasak ikan, dari perut salah satu ikan keluar telur emas. Saudagar itu membangun rumah baru bagi sang ratu dan Amat Mude dari kekayaan yang mereka hasilkan.
Ketika kabar kekayaan mereka mencapai telinga Raja Muda, ia memanggil Amat Mude ke istana dan memberinya tugas untuk mengambil kelapa gading yang dapat menyembuhkan penyakit istri Raja Muda, yang tumbuh di sebuah pulau di tengah laut yang dipenuhi bahaya. Dengan bantuan Silenggang Raye, Raja Buaya, dan seekor Naga, Amat Mude berhasil menemukan kelapa gading tersebut. Namun, di bawah pohon kelapa gading itu, Amat Mude bertemu dengan Putri Niwer Gading yang menjanjikan dirinya kepada siapa pun yang berhasil memetik buah kelapa gading tersebut.
Amat Mude berhasil memetiknya, dan Putri Niwer Gading pun menjadi istrinya. Ketika Amat Mude pulang bersama istrinya dan ibunya, Raja Muda sadar akan kesalahannya dan memohon maaf. Beberapa hari kemudian, Amat Mude dinobatkan menjadi Raja Negeri Alas, dan kedamaian pun kembali merajai negeri itu.</t>
  </si>
  <si>
    <t>Alue Naga</t>
  </si>
  <si>
    <t>Dahulu, di tanah Aceh, hidup seorang sultan yang bernama Meurah. Sultan tersebut terkenal baik dan bijak. Ia juga seringkali berkeliling berkunjung ke pedesaan untuk mendengar keluh kesah rakyat yang jauh dari jangkauannya. Kali ini, ketika kunjungan dilakukan, rakyat di suatu desa di Aceh mengeluh tentang hewan ternaknya yang tiba-tiba saja hilang. Salah satu warga berkata, "Sultan, sapi saya hilang tadi dini hari. Kemarin juga 2 kambing tetangga saya hilang entah ke mana." Selain keluhan tersebut, warga lain yang juga ada di kerumunan mengaku sering merasakan gempa. Menurutnya, gempa yang dirasakan berasal dari sebuah bukit. Sultan pun akhirnya memerintahkan sahabatnya, yaitu Renggali, untuk mencari tahu keluhan masyarakat tersebut. Renggali sendiri adalah anak Sultan Alam.
Mendengar dirinya mendapat perintah, Renggali segera bergegas menuju puncak bukit. Sesampainya di sana, ia melihat ada genangan air yang sangat luas. Kemudian, suara menggelegar yang meminta maaf terdengar memekakkan telinga. "Ku mohon maafkan aku." Bersamaan dengan suara itu, gempa terjadi. Renggali tentu mencari sumber suara itu. Ternyata, ia melihat seekor naga besar yang tertutup semak belukar. Renggali tentu terkejut.
"Siapa kamu?" tanya Renggali.
"Aku adalah naga yang dahulu merupakan sahabat dari ayahmu," ungkap sang naga.
Naga tersebut juga meminta kepada Renggali agar Sultan Alam dipanggil. Namun, ayah Renggali tersebut sudah tiada. Mendengar permintaan sang naga, seseorang di sana bernama Sultan Meurah mencoba mencari tahu apa yang terjadi sebenarnya. Sultan Meurah juga bertanya, "Apa yang sebenarnya membuatmu lumpuh?"
Ya, naga tersebut lumpuh dan tidak bisa berjalan. Sang naga pun mengatakan apa yang sebenarnya terjadi.
"Dulu, hamba diperintah oleh Sultan Alam untuk mengantar pedang ke sahabatnya. Sahabatnya tersebut adalah Tuan Tapa dan Raja Linge. Sebagai ganti atas kerja hamba, Tuan Tapa memberi 6 ekor kerbau. Sementara Raja Linge ingin menemui Sultan Alam. Raja Linge yang memiliki keinginan tersebut pun pergi bersama hamba menemui Sultan Alam dengan 2 anak buahnya."
"Di perjalanan, hamba tergiur untuk memakan 2 ekor kerbau. Hamba pun memfitnah satu anak buah dari Raja Linge. Raja Linge pun membunuh anak buahnya itu. Lalu, hamba memakan dua ekor kerbau lagi dan memfitnah satu anak buah Raja Linge yang tersisa, dan Raja Linge lagi-lagi membunuhnya. Sebenarnya, hamba merasa bersalah," cerita naga sambil terisak.
Naga melanjutkan, "Hamba masih makan dua ekor lagi, dan Raja Linge tersadar bahwa hamba yang memakannya. Raja Linge yang tahu pun menusukkan pedangnya kepada hamba sampai membuat hamba lumpuh seperti sekarang. Tapi sungguh, atas kesalahan hamba, hamba sangat menyesal."
Mendengar pengakuan tersebut, Sultan Meurah dan Renggali mencabut pedang yang selama ini membuat naga lumpuh. Setelah pedang tersebut lepas, sang naga diminta untuk kembali ke tempatnya berasal, yaitu di laut. Sambil menangis, naga itu pun menggeser tubuhnya mengikuti perintah dan secara perlahan bergerak menuju laut. Dari sana terbentuk sebuah sungai kecil karena pergerakan naga tersebut, dan pada akhirnya sungai kecil tersebut dinamakan sebagai Sungai Alue Naga.</t>
  </si>
  <si>
    <t>Legenda Batu Menangis</t>
  </si>
  <si>
    <t>Alkisah ada seorang petani yang tinggal sendirian di Pulau Sumba. Ia rajin merawat kebunnya hingga sehat nan subur. Betapa kagetnya petani saat suatu pagi menemukan kebun kesayangannya porak-poranda. Setelah ditelusuri, ia menemukan jejak babi hutan meski rasanya tak mungkin karena kebun miliknya dikelilingi pagar yang tinggi. Rasa penasaran dan kesal membuat petani memutuskan mengintai kebunnya untuk menangkap basah pelaku perusak. Tak lupa ia membawa tombak sakti pemberian turun-temurun dari leluhur Numbu Ranggata. Tanpa sang petani tahu, tombak ini bisa memecah langit menjadi petir yang akan menyerang lawan sang pemilik. Namun di tangannya, tombak itu hanyalah sebilah senjata runcing biasa.
Hari semakin malam, setelah lama menunggu, akhirnya ia memergoki kawanan babi hutan yang menyerang kebunnya. Benar saja, tak seperti babi hutan biasa yang akan putar balik saat melihat pagar, jenis satu ini malah melompati pagar dengan mudahnya. Kaget sekaligus panik, petani langsung melempar tombak ke seekor babi hutan yang berjarak paling dekat dari tempat persembunyiannya hingga menancap di bagian perut sebelah kanan. Babi hutan itu mengerang kesakitan dan kabur dengan begitu cepat, sekaligus membuat kawanannya kaget. Petani merasa percuma mengejar babi hutan itu di malam hari, tapi ia harus mendapatkan tombaknya kembali agar tidak terkena kutukan leluhur.
Saat matahari mulai terbit, petani segera mengikuti jejak kaki dan darah babi hutan yang kabur bersama tombak warisannya.
Ditolong Siluman Penyu
Sang petani jauh-jauh mengikuti jejak si babi hutan hingga sampai ke tepi pantai. Namun anehnya, jejak itu hilang begitu saja. Pikirnya itu mustahil, karena berarti para babi hutan itu terbang atau berenang ke pulau seberang saat salah satu di antaranya luka berat. Tapi tak ada tubuh babi tergeletak di sepanjang perjalanan sang petani menelusuri jejak. Artinya, babi yang terluka itu pasti ikut menyeberang.
Masih termangu, tiba-tiba terdengar suara besar dari belakang petani menanyakan kenapa dia terlihat bingung. Saat menengok, menganga lah mulut petani mengetahui yang berbicara adalah sosok siluman penyu setinggi tebing. Sambil gemetar, ia pun menanyakan kepada siluman penyu mengenai komplotan babi hutan yang sedang dicarinya. Untuk menjawab pertanyaannya, siluman penyu meminta petani naik ke atas punggungnya untuk menyeberang ke pulau lain. Meski ragu, sang petani pun menurutinya. Ternyata, rasa takutnya pada kutukan leluhur lebih besar daripada sekadar berinteraksi dengan siluman.
Sesampainya di pulau seberang, siluman penyu mempersilakan petani turun dan menyelesaikan tujuannya. Jika nanti memerlukan bantuan lagi untuk pulang, petani tinggal naik ke atas pohon kelapa dan memanggil siluman penyu sekencang-kencangnya, ia akan datang. Maka berpisahlah mereka setelah petani mengucapkan terima kasih.
Penyakit Kepala Desa
Tak tahu harus mulai dari mana, petani menuju ke satu-satunya pondok di pesisir pantai. Di sana, ia bertemu dengan tuan rumah, seorang wanita tua yang tinggal sendirian. Pikirnya, jika komplotan babi itu menyeberang dengan siluman penyu setiap malam, pasti nenek sempat melihat mereka sesekali. Benar saja, nenek mengatakan jika babi hutan yang dikisahkan oleh sang petani memang berasal dari pulau tempat tinggalnya. Namun, itu bukan babi hutan biasa melainkan sekelompok orang berilmu yang bisa berubah bentuk. Mereka pergi ke pulau seberang untuk mencuri dan memperkaya diri. Hingga kini, menjadi komplotan paling berkuasa di pulau itu. Nenek memperingatkan bahwa mereka sungguh sakti, tak mungkin petani bisa mendapatkan Numbu Ranggata dengan mudah. Tapi nenek bersedia mengajarkan beberapa jurus yang bisa membantu petani dalam perjalanannya.
Ternyata, nenek adalah petarung sakti yang memilih untuk menyepi. Dia merasa hari tuanya lebih berguna jika bisa mengajar bela diri pada murid pilihannya. Beberapa hari berlalu hingga petani menguasai sedikit jurus nenek yang diturunkan padanya. Sebelum melanjutkan perjalanan, nenek memberi ramuan ajaib buatannya dan petuah untuk meminta imbalan Numbu Ranggata dan batu sakral Watu Maladong pada babi hutan yang ia lukai. Katanya, Watu Maladong lebih baik jika dimiliki orang jujur seperti petani.
Bertolaklah petani ke desa terdekat tempat para babi hutan incarannya tinggal. Setelah mendapat pekerjaan di salah satu rumah warga, ia mendengar perbincangan mengenai Kepala Desa yang terluka parah di bagian perut, tetapi lukanya tak kunjung menutup. Setiap hari, darah segar mengalir hingga Kepala Desa selalu mengerang kesakitan.
Pertemuan Kembali dengan Numbu Ranggata
Mendengar omongan warga, petani yakin jika Kepala Desa itu adalah babi hutan yang berhasil ia lukai tempo hari. Petani segera menuju ke rumah Kepala Desa untuk mengambil kembali Numbu Ranggata. Sesampainya, petani langsung bertanya apakah luka di perut Kepala Desa berasal dari tikaman tombak. Pertanyaan ini membuat Kepala Desa dan pengikutnya kaget karena tak ada seorang pun dari mereka yang membocorkan kejadian malam itu. Karena pertanyaannya, sang petani dianggap sebagai dukun sakti dan dimohon segera mengobati Kepala Desa yang sudah tak berdaya.
Sesuai petuah nenek, sebelum memberi ramuan yang nenek buatkan, petani lebih dulu meminta imbalan tombak yang melukai Kepala Desa dan Watu Maladong. Permintaan ini dianggap Kepala Desa berlebihan, tetapi ia sudah putus asa. Akhirnya, Kepala Desa setuju dan terjadilah perjanjian sakral antar keduanya.
Ajaib! Ramuan nenek berhasil menyembuhkan perut Kepala Desa segera setelah dioleskan. Kepala Desa dan pengikutnya langsung kegirangan. Sambil menyerahkan Numbu Ranggata, Kepala Desa bertanya bagaimana petani bisa mengetahui kejadian rahasia itu. Petani yang sudah memegang tombak leluhur warisannya kemudian mengaku bahwa ia yang menghujam Kepala Desa dengan tombak itu beberapa hari yang lalu.
Rahasia yang Diketahui Nenek
Merasa dibodohi, Kepala Desa murka bukan main. Tapi di sisi lain, ia sudah membuat perjanjian sakral yang tak boleh diingkari. Demi mempertahankan harga dirinya, Kepala Desa mengajak petani bertarung. Jika petani menang, ia akan mendapatkan Watu Maladong. Melihat kemampuan Kepala Desa yang bisa berubah bentuk, petani pesimis bisa mengalahkan Kepala Desa. Akhirnya, petani mengajukan waktu satu bulan untuk mempersiapkan diri. Jika petani terlambat atau tidak datang sama sekali, anggaplah ia gugur dan Watu Maladong tetap menjadi milik Kepala Desa. Hal itu dianggap setimpal mengingat keputusan duel dari Kepala Desa datang tiba-tiba.
Petani kemudian kembali ke pondok nenek untuk menceritakan semua hal yang telah terjadi. Rasanya, petani ingin mundur karena tujuan ia datang hanyalah Numbu Ranggata. Mendengar keraguan petani, nenek menceritakan kisah Watu Maladong. Bahwasanya, Watu Maladong adalah batu sakti yang bisa menumbuhkan sumber daya alam dan mata air di mana saja sesuai keinginan pemiliknya. Itulah alasan mengapa pulau nenek tinggal begitu subur, tidak kering seperti pulau asal petani.
Belum selesai cerita nenek, ia berkata bahwa ini adalah kesempatan petani untuk menjadi orang yang sukses. Namun, petani harus benar-benar berani dan tulus dalam perjuangannya.
Petani akhirnya menerima tantangan Kepala Desa. Pada malam yang telah ditentukan, ia menghadap ke arena duel.
Malam itu, desa Kepala Desa begitu sunyi. Hanya cahaya dari obor yang tampak menyala, menciptakan bayangan-bayangan misterius di sekitar arena. Kepala Desa dan pengikutnya sudah menunggu dengan penuh percaya diri, sementara petani dengan tekad bulat berjalan ke tengah arena dengan tombak warisan leluhurnya.
Kepala Desa yang telah berubah menjadi babi hutan raksasa menatap tajam petani. Dengan suara menggeram, ia menantang petani untuk bertarung. Namun, petani tidak takut sedikit pun. Ia memegang tombak dengan kuat dan siap untuk menghadapi apapun yang datang.
Duel dimulai dengan serangan pertama dari Kepala Desa yang berubah menjadi babi hutan. Kepala Desa melompat dengan cepat dan menghantamkan tubuh besarnya ke arah petani. Petani dengan sigap menghindar, lalu mengarahkan tombaknya ke arah perut Kepala Desa, tepat di tempat luka yang ia buat beberapa hari sebelumnya. Batu sakti yang disisipkan di dalam tombak itu mulai memancarkan cahaya yang terang.
Melihat itu, Kepala Desa semakin marah dan mengeluarkan serangan dahsyat, mencoba menghancurkan petani dengan cakarnya yang tajam. Namun, petani yang telah mempelajari jurus dari nenek, menghindar dengan kelincahan yang luar biasa. Ia pun mengingat petuah nenek yang mengatakan bahwa keberanian dan ketulusan hatinya akan menjadi kunci kemenangan.
Setelah beberapa menit bertarung, petani merasa bahwa ia harus menggunakan kekuatan tombak secara maksimal untuk bisa menang. Dengan hati yang penuh tekad dan keinginan untuk membawa kebaikan ke pulau itu, petani mengarahkan tombak dengan tenaga terakhirnya dan menusuk kepala Kepala Desa, tepat di antara kedua matanya.
Dengan suara gemuruh, Kepala Desa yang berubah menjadi babi hutan itu tersungkur ke tanah. Cahayanya memudar, dan tubuhnya perlahan-lahan kembali ke bentuk aslinya. Kepala Desa yang kini terbaring tak bergerak, akhirnya mengakui kekalahan.
Watu Maladong Diperoleh
Setelah kemenangan itu, petani pun mendekati Kepala Desa yang telah kalah. Dengan penuh ketulusan, petani meminta Watu Maladong sebagai imbalan. Kepala Desa yang tak lagi punya kekuatan apa-apa menyerahkan batu sakti itu dengan tangan gemetar. Ia menyadari bahwa Watu Maladong memang pantas berada di tangan orang yang berhati tulus, bukan orang yang menyalahgunakan kekuatan untuk kepentingan pribadi.
Petani membawa Watu Maladong kembali ke pulau asalnya, di mana ia mulai menggunakan kekuatan batu itu untuk kebaikan. Tanah yang sebelumnya kering kini menjadi subur, sumber air muncul dari tanah yang tandus, dan kehidupan pun berkembang dengan pesat di pulau itu.
Kisah petani ini pun menjadi legenda yang diceritakan turun-temurun. Watu Maladong bukan hanya menjadi simbol kekuatan, tetapi juga simbol dari kebaikan hati, ketulusan, dan keberanian dalam menghadapi kesulitan. Petani itu pun dikenang sebagai pahlawan yang membawa kemakmuran bagi pulau Sumba dan tanah sekitarnya.</t>
  </si>
  <si>
    <t>Legenda Kebo Iwa dan Asal-Usul Gunung Batur</t>
  </si>
  <si>
    <t xml:space="preserve">Kebo Iwa dikenal sebagai sosok yang serakah, emosional, dan pemalas. Kebo Iwa merupakan peran utama dari cerita ini. Karakter pendukung lainnya digabung menjadi satu kesatuan dan bukan tokoh terpisah, melainkan sebagai warga dan kepala desa. Sebagaimana diketahui, Kebo Iwa memiliki sifat kurang terpuji. Ia terkenal sebagai sosok yang serakah, emosional, dan pemalas. Di sisi lain, warga desa digambarkan sebagai kelompok masyarakat yang hidup dalam ketakutan, cerdik, tapi kurang berhati-hati. Mari kita simak kisah selengkapnya.
Kebo Iwa Lahir dan Tumbuh Sangat Besar
Dikisahkan di suatu desa di Pulau Bali, pada suatu waktu hiduplah sepasang suami istri yang rukun dan berkecukupan. Namun, kebahagiaan kurang lengkap mereka rasakan. Bertahun-tahun menikah, mereka belum juga dikaruniai keturunan. Setiap hari, mereka tak henti berdoa kepada Sang Hyang Widhi Wasa (sebutan untuk Tuhan dalam agama Hindu) agar diberi seorang anak. Hingga suatu hari, doa mereka didengar. Sang istri mengandung dan melahirkan seorang bayi laki-laki. Bayi itu ternyata istimewa karena pertumbuhannya yang sangat cepat. Meski masih bayi, porsi makannya menyerupai orang dewasa. Semakin hari, ia tumbuh semakin besar sehingga bertambah pula nafsu makannya. Lama-kelamaan, besar tubuhnya melebihi ukuran orang dewasa. Lantas, orang-orang memanggilnya dengan sebutan Kebo Iwa yang berarti "paman kerbau."
Kebo Iwa yang tumbuh semakin besar membuat kedua orang tuanya kewalahan. Kedua orang tuanya tak sanggup lagi memenuhi nafsu makan Kebo Iwa, sehingga harus meminta bantuan dari warga desa. Sejak saat itu, kebutuhan pangan Kebo Iwa turut ditanggung seluruh penduduk desa.
Kebo Iwa yang Rakus
Selain nafsu makannya, Kebo Iwa juga terkenal akan sifatnya yang pemarah. Jika keinginannya tidak terpenuhi, Kebo Iwa akan merusak lingkungan sekitarnya. Kebo Iwa bisa menghancurkan rumah warga, bahkan tak segan merusak pura ketika merasa makanannya kurang. Tentu saja, hal ini semakin meresahkan warga desa.
Sebetulnya, Kebo Iwa dapat diandalkan. Meski begitu, Kebo Iwa sebetulnya dapat diandalkan. Karena tubuh dan tenaganya yang besar, Kebo Iwa kerap dimintai pertolongan untuk mengangkut batu, meratakan tanah, memindahkan bangunan, membendung sungai, hingga menggali sumur. Semua itu Kebo Iwa kerjakan karena imbalan yang disiapkan warga desa baginya, yaitu makanan yang berlimpah.
Di sisi lain, warga desa juga cemas ketika penghujung musim hujan tiba. Sebagian besar penduduk yang hidup dari pertanian mengkhawatirkan persediaan bahan pangan ketika musim kering datang. Bagaimana bisa memenuhi kebutuhan Kebo Iwa yang luar biasa besar, sementara kebutuhan pangan mereka sehari-hari saja terbatas? Mereka dilanda ketakutan membayangkan amarah Kebo Iwa yang kelaparan dan dapat mengamuk sejadijadinya.
Gagal Panen di Desa
Hal meresahkan ini membuat warga berpikir agar ketakutan itu tidak menjadi kenyataan. Akhirnya, warga berhasil menemukan siasat untuk menyingkirkan Kebo Iwa. Suatu hari, warga menemui Kebo Iwa yang sedang asyik menyantap makanan yang disiapkan untuknya. Para warga menyampaikan keluh kesah mereka bahwa banyak rumah warga yang rusak akibat ulah Kebo Iwa ketika mengamuk. Kebo Iwa bersikeras bahwa itu terjadi karena kesalahan penduduk desa yang tidak memberi makanan yang cukup untuknya. Warga desa berkata bahwa kekurangan makanan itu terjadi karena gagal panen akibat air yang tidak lagi tersedia di musim kemarau yang berkepanjangan. Tetapi jika Kebo Iwa bisa membuatkan sumur yang besar, pertanian akan kembali subur. Air dari sumur itu akan digunakan warga untuk mengairi sawah-sawah dan lahan pertanian sehingga tak ada lagi gagal panen dan bahan pangan berkecukupan. Jika sanggup membuatkan sumur besar tersebut, warga meyakinkan Kebo Iwa bahwa mereka akan memberinya makanan seberapa pun banyaknya.
Kebo Iwa Menggali Sumur Besar
Membuat sumur adalah hal kecil bagi Kebo Iwa. Ia pun menyetujuinya, bahkan semakin semangat mendengar permintaan tolong penduduk desa. Ia tidak sabar membayangkan betapa puas dirinya dengan makanan yang berlimpah. Kebo Iwa membangun kembali rumah-rumah penduduk yang rusak dan menggali tanah di tempat yang sudah ditentukan. Pada saat yang bersamaan, warga mengumpulkan batu-batu kapur di sekitar tempat galian Kebo Iwa. Kebo Iwa kemudian bertanya, "Untuk apa batu-batu kapur besar itu dikumpulkan?" Kata warga desa, batu-batu itu disiapkan untuk rumah Kebo Iwa. Ia pun semakin semangat menggali tanah sumur hingga air mulai terpancar keluar dari tanah. Kebo Iwa pikir pekerjaannya sudah selesai, namun ternyata belum. Kepala desa mengatakan bahwa sumur yang digali masih kurang besar untuk menjadi sumber air satu desa. Menurut dan percaya, Kebo Iwa pun terus menggali lubang tanah hingga semakin besar dan dalam.
Kebo Iwa Kelelahan
Setelah bekerja, Kebo Iwa akhirnya kelelahan dan beristirahat untuk makan. Warga rupanya sudah menyiapkan makanan yang banyak bagi Kebo Iwa dan hal itu membuatnya sangat senang. Tidak menunggu lama, Kebo Iwa langsung menyantap seluruh makanan di depannya. Kekenyangan, Kebo Iwa mengantuk luar biasa dan tertidur pulas hingga mendengkur di dalam sumur hasil galiannya. Tidurnya Kebo Iwa adalah waktu yang ditunggu-tunggu warga desa untuk menjalankan siasat yang telah disiapkan. Kepala desa memerintahkan warga untuk melempar batu-batu kapur besar yang sudah disiapkan ke dalam galian sumur Kebo Iwa. Ketika warga beramai-ramai melemparkan batu ke lubang tersebut, Kebo Iwa tetap tertidur nyenyak dan tidak menyadari hal yang dilakukan warga.
Kebo Iwa Terkubur di Sumur Galiannya
Air dari dalam tanah terus keluar mengisi galian sumur. Batu-batu kapur pun semakin memenuhi galian tersebut. Kebo Iwa yang tertidur di dalamnya sontak tersedak dan terkejut menyadari hal yang terjadi. Malang, ketika Kebo Iwa bangun, semuanya sudah terlambat. Rasa kenyang ditambah air dan bebatuan yang memenuhi galian sumur membuatnya tidak sanggup keluar dari sumur dan menyelamatkan diri. Kebo Iwa menjadi tidak berdaya dan akhirnya mati terkubur di dalam galiannya sendiri.
Celakanya, air dari dalam galian terus-menerus keluar sampai meluap dan membanjiri desa dan area sekitar. Akibat banjir, warga akhirnya kehilangan harta benda, sawah ladang, hewan ternak, dan rumah. Semua terburu-buru mengungsi ke tempat yang lebih tinggi tanpa dapat menyelamatkan banyak barang. Timbunan tanah hasil galian Kebo Iwa yang menumpuk kemudian membentuk sebuah gunung yang sekarang dikenal dengan nama Gunung Batur. Beberapa desa yang tenggelam itu kemudian membentuk sebuah danau besar. Danau itu kini dikenal dengan nama Danau Batur.
</t>
  </si>
  <si>
    <t>Kisah Legenda Terjadinya Air Putri</t>
  </si>
  <si>
    <t>Alkisah, pada zaman dahulu kala, hiduplah seorang putri yang bernama Ta Ina Luhu dari Negeri Luhu di Pulau Seram. Ia adalah anak dari Raja Negeri Luhu yang begitu bijaksana, baik, dan berbudi pekerti luhur. Suatu ketika, Belanda menguasai Negeri Luhu, dan seluruh keluarga Raja tewas dibantai Belanda, kecuali sang putri yang ditangkap, namun berhasil melarikan diri.
Singkat cerita, ia diselamatkan oleh kerajaan lain yang bernama Soya. Sang putri diperlakukan layaknya keluarga kerajaan. Namun ternyata, Putri Ta Ina Luhu dihamili oleh para serdadu Belanda yang menangkapnya. Ia merasa tidak enak merepotkan Raja Soya dan melarikan diri dari Kerajaan Soya. Sang Putri Ta Ina Luhu ingin hidup sendiri dengan keadaannya saat ini. Ia kabur dari Istana Soya dengan menaiki kuda kerajaan dan pergi menyusuri hutan belantara yang dingin dan mencekam.
Setelah berjalan jauh, akhirnya Ta Ina Luhu kelelahan dan terjatuh dari kuda. Setelah beristirahat, Putri Ta Ina Luhu pun melanjutkan perjalanan dengan berbagai kejadian ajaib yang terjadi. Tempat ia beristirahat kini menjadi sebuah gunung yang bernama "Gunung Nona." Kemudian, pada saat ia memacu kuda dengan kencangnya, topi yang ia gunakan pun terbang tertiup angin. Namun, pada saat akan diambil, topi tersebut berubah menjadi batu yang kemudian dikenal sebagai "Batu Capeu."
Selanjutnya, Sang Putri terus menyusuri wilayah pantai Amasuhu dalam keadaan yang sangat melelahkan, dan akhirnya ia pun memutuskan untuk beristirahat dan minum pada sebuah mata air yang hingga kini dikenal sebagai "Air Putri." Air Putri berada di Pulau Seram, tepatnya di Seram bagian barat. Perjalanan menuju tempat ini dengan kendaraan bermotor memakan waktu hampir 2 jam dari Piru, ibu kota Kabupaten Seram Bagian Barat. Obyek wisata ini masih sangat alami, bahkan untuk mencapai tempat ini kita harus melalui jalan tanah yang kurang baik.
Kira-kira 15 kilometer dari jalan raya Trans Seram, kita harus menyusuri hutan dan menuju sebuah desa transmigran yang berpenduduk masyarakat suku Buton. Letak Air Putri berada di pinggir desa ini. Lama perjalanan dan kesulitan-kesulitan yang dilalui sekejap terbayar ketika sampai di Air Putri. Sesuai kisah legenda yang menyertainya, Air Putri adalah mata air yang berada tepat di pinggir pesisir pantai. Oleh karena itu, air tawar yang keluar dari mata air membentuk sebuah laguna dan bercampur dengan air laut yang asin dan hangat pada satu titik.
Kondisi geografis Air Putri sangatlah unik, sebuah laguna yang terletak menjorok ke daratan dan membentuk sebuah sungai yang berakhir di lautan nan luas. Pantai, laguna, sungai, air asin, air tawar, dan pepohonan yang teduh menjadi satu di wilayah Air Putri ini. Warga sekitar biasa memanfaatkan Air Putri sebagai tempat bersantai layaknya Sang Putri Ta Ina Luhu. Mereka biasanya mandi di laguna Air Putri dan berwisata di pantai yang berada di dekatnya. Bahkan, dalam waktu-waktu liburan, tempat ini akan ramai dikunjungi warga, dan kios-kios dagangan pun akan bermunculan.
Air Putri memang belum banyak dikenal secara umum, tapi sudah menjadi tempat favorit bagi warga setempat untuk berekreasi. Kisah perjalanan sang Putri Ta Ina Luhu ini masih panjang, dan setiap kejadian yang ia alami, berikut tempatnya, banyak menjadi nama tempat di Seram dan Ambon yang dikenal hingga kini. Kisah Putri Ta Ina Luhu ini menjadi sebuah cerita rakyat Maluku yang dikenal sebagai kisah Nenek Luhu. Bahkan, keberadaan Nenek Luhu saat ini menjadi cerita mistik, di mana Sang Nenek, yang merupakan penjelmaan Putri Ta Ina Luhu, akan muncul ketika hujan lebat dan mulai menculik anak-anak yang berada di luar rumah.
Pesan moral dari kisah Ta Ina Luhu atau Nenek Luhu ini adalah kemandirian yang dimiliki sang putri dan pesan bagi anak-anak agar tidak keluar rumah saat hujan lebat.</t>
  </si>
  <si>
    <t>Kisah Cinta Roro Suminten dan Raden Subroto dalam Warok Suromenggolo</t>
  </si>
  <si>
    <t>Warok Suromenggolo merupakan salah seorang pembesar pasukan manggala yang berasal dari Kadipaten Ponorogo, Jawa Timur. Sisi kehidupannya penuh intrik politik, namun menyimpan kisah cinta yang cukup romantis. Anak Suromenggolo bernama Roro Warsiyani, yang mencintai Raden Subroto, anak Adipati Ponorogo, dipentaskan dengan apik lewat pagelaran seni dan teatrikal tradisional bertitel Warok Suromenggolo. Para pemain yang memainkan seni teater Dongkrek ini dimainkan oleh Paguyuban Reog Ponorogo Jabodetabek di tempat pertunjukan Sasono Langen Budaya Taman Mini Indonesia Indah pada Juli lalu.
Ponorogo, sebagai kadipaten dari Kerajaan Majapahit di masa kekuasaan Bhre Kertabumi yang bergelar Brawijaya V (1468-1478), menyimpan sejarah mengenai sosok Raden Panembahan Batara Katong, adik dari Raden Patah Sultan Demak. Raden Batara Katong sendiri mempunyai sosok pengawal manggala kerajaan yang amat setia bernama Warok Suromenggolo, yang sakti mandraguna. Ponorogo, di bawah pemerintahan Adipati Raden Batara Katong, mengalami kemajuan dan kemakmuran: Gemah Ripah Loh Jinawi, Tata Tentrem Karto Rahajo.
Namun, ketika ia sudah menua, kepemimpinan beralih kepada anaknya, Panembahan Agung. Banyak intrik yang dilancarkan untuk memberontak kepada Panembahan Agung. Warok yang terkenal, selain Suromenggolo, antara lain Suro Handoko, Gunoseco, Honggojoyo, dan Sino Kobra, ingin memberontak dan maksud ini diendus oleh Suromenggolo. Suromenggolo bertekad mempertahankan kepemimpinan yang ada.
Dalam teater Dongkrek ini, dikisahkan Jin Kluntung Wuluh menari diiringi bala tentaranya yang melingkar mengitari dengan gerak loncat ke sana kemari. Kemudian, muncul sosok tokoh pemuda memerankan Jin Kluntung Mungil dengan muka yang sangar, mengadu kepada ayahnya, Jin Kluntung Wuluh, bahwa dirinya ingin menikahi seorang wanita, anak manusia. Namun, sang Kluntung Mungil malah menampar anaknya. Si Jin Kluntung Mungil ditolak untuk menikahi Cempluk atau Roro Warsiyani, anak Suromenggolo. Sang ayah, Kluntung Wuluh, mengatakan kepada anaknya, "Anak polah, bopo kepradah, anak bertingkah, bapaknya ikut terkena imbasnya."
Atas masalah anaknya, sang ayah, Kluntung Wuluh, mencoba membangunkan seorang petapa, yakni Warok Suro Handoko, dengan mengeluarkan ilmu sakti yang dimiliki Jin Kluntung Wuluh. Warok Surohandoko pun terbangun dari pertapaannya dan membuat pasukan jin kacau-balau. Warok Surohandoko yang terbangun kemudian meminta kepada Raja Jin Kluntung Wuluh, penguasa Gunung Dloka, untuk menjadikan dirinya seorang Warok yang paling unggul di wilayah Ponorogo dengan mengalahkan kakaknya, Warok Suromenggolo. Raja Jin Kluntung Wuluh kemudian memberikan syarat bahwa anaknya harus bisa menikah dengan Cempluk, anak dari Warok Suromenggolo. Sebuah pusaka diberikan oleh Jin Kluntung Wuluh kepada Warok Surohandoko berupa Aji Dawet Upas, berupa minuman yang berbahan cendol yang terbuat dari mata manusia.
Melalui Aji Dawet Upas, Suromenggolo akan menderita luka bakar dan jatuh pingsan. Warok Suromenggolo, yang berpegang teguh dengan ajaran kemanusiaan, bertempur dengan adiknya, Warok Surohandoko. Keduanya menggunakan kekuatan kanuragan dan senjata yang sama, yakni kolor sakti. Warok Suromenggolo memenangkan pertarungan itu. Kemudian, para penari jatilan masuk ke panggung teater, terdiri dari 8 orang penari putra dan 8 orang penari putri. Mereka saling bergantian menari antara putra dan putri. Di antara mereka juga terjadi parodi-parodi yang menyebabkan penonton tertawa. Sampai akhirnya, masuklah reog ke atas panggung, berputar-putar menari dan beratraksi.
Adegan dilanjutkan dengan Roro Suminten yang masuk ke panggung. Roro Suminten merupakan anak dari Warok Gunaseco yang mencintai Raden Subroto. Namun, Warok Suromenggolo mengatakan kepada Roro Suminten bahwa Raden Subroto tidak mencintai Roro Suminten, melainkan mencintai Roro Warsiyani, Cempluk. Mendengar cerita tersebut, Roro Suminten pun pingsan, tersadar, dan menangis meratapi Raden Subroto. Persiapan perkawinan menjadi gagal dan undangan tersebar luas. Akhirnya, Roro Suminten menjadi gila. Keluarga Warok Gunaseco pun menjadi dendam dan berkeinginan untuk membunuh Cempluk.
Terjadilah mediasi antara Warok Suromenggolo dan Gunaseco. Suromenggolo berdebat dengan Warok Gunaseco terkait dosa Cempluk, sehingga harus dibunuh. Mediasi menemui jalan buntu dan berakhir dengan perkelahian keduanya. Ketika Warok Gunaseco mulai kalah, muncullah Warok Surohandoko dengan menyiramkan Aji Dawet Upas ke muka Warok Suromenggolo mengenai mata Warok Suromenggolo. Namun luka tersebut sembuh seketika dengan pusaka Ruyung Bang, pemberian sang Guru Batara Katong. Warok Suromenggolo akhirnya mengajak duel keduanya.
Ketika keduanya hampir kalah, munculah Warok Singobowo dari Perguruan Argo Wilis untuk mendamaikan ketiganya yang bertikai. Tak lama kemudian, Roro Suminten, yang gagal menikah dengan Raden Subroto, hadir di atas panggung dengan istrinya, Roro Warsiyani Cempluk. Mereka muncul ke atas panggung dengan menggunakan jaran kepang (kuda lumping) dan berceloteh tak tahu arah, layaknya orang gila. Perlahan-lahan, Roro Suminten mulai sadar dari gilanya berkat kesaktian Warok Suromenggolo. Setelah sembuh, Warok Suromenggolo meminta Raden Subroto untuk mempersunting Roro Suminten sebagai istri keduanya.</t>
  </si>
  <si>
    <t>Si Tanggang, Si Anak Durhaka dari Kalimantan</t>
  </si>
  <si>
    <t>Di suatu zaman di pedalaman Kalimantan, hiduplah seorang anak muda yang bernama Tanggang. Tanggang tinggal bersama ibunya di sebuah desa kecil yang terletak di tepi sungai. Mereka hidup sederhana dari hasil menangkap ikan dan bertani di ladang kecil milik mereka. Meskipun hidup dalam kemiskinan, Tanggang adalah seorang anak yang baik hati dan rajin. Setiap hari dia membantu ibunya dalam pekerjaan rumah tangga dan mencari nafkah di sungai. Namun, ada satu hal yang membuat Tanggang terkenal di desanya, yaitu keangkuhan dan kesombongannya.
Suatu hari, sebuah kapal dagang tiba di desa mereka. Kapal itu membawa berbagai barang dagangan dari luar daerah. Tanggang, yang melihat kapal itu, merasa kagum dan bermimpi suatu hari nanti akan menjadi seorang kapten kapal yang gagah berani. Namun, pikirannya itu membuatnya semakin sombong. Ibunya, yang melihat perubahan sikap Tanggang, berusaha untuk menasehatinya. Namun, Tanggang malah semakin angkuh dan mengabaikan perkataan ibunya. Hingga suatu hari, kapal dagang itu berlayar meninggalkan desa mereka. Tanggang, yang melihat hal itu, merasa iri dan ingin pergi dari desanya untuk meraih mimpinya.
Tanggang meninggalkan desanya dengan perasaan sedih dan marah. Dia berjanji kepada dirinya sendiri bahwa suatu hari nanti dia akan kembali sebagai seorang kapten yang sukses dan membuktikan kepada semua orang betapa hebatnya dia. Tanpa mempedulikan perasaan ibunya, Tanggang pergi meninggalkan desa menuju ke kota besar. Di kota, Tanggang mencoba berbagai cara untuk meraih mimpinya. Dia bekerja keras dan tidak pernah menyerah meskipun mengalami banyak kesulitan. Akhirnya, setelah bertahun-tahun bekerja keras, Tanggang berhasil menjadi seorang kapten kapal yang sukses dan kaya raya. Namun, semakin sukses, Tanggang semakin besar pula kesombongannya. Dia lupa akan asal-usulnya dan mengabaikan ibunya yang sudah tua dan lemah di desa.
Hingga suatu hari, saat sedang berlayar di laut lepas, kapalnya diserang oleh badai yang dahsyat. Tanggang, yang merasa percaya diri, berusaha untuk mengatasi badai tersebut. Namun, takdir berkata lain. Kapalnya tenggelam dan Tanggang terlempar ke laut. Saat itulah, Tanggang menyadari betapa kesombongannya telah membuatnya menjadi orang yang durhaka kepada ibunya dan tidak bersyukur atas segala yang telah diberikan padanya. Dalam kegelapan laut yang dalam, Tanggang berdoa kepada Tuhan untuk memohon ampun atas segala kesalahannya. Dan tiba-tiba, Tanggang berubah menjadi batu besar yang terapung di tengah laut. Legenda mengatakan bahwa batu itu adalah Tanggang yang telah dihukum karena keangkuhannya.
Dari cerita ini, kita dapat belajar bahwa kesombongan dan keangkuhan hanya akan membawa kita kepada kehancuran. Kita harus selalu menghargai asal-usul dan tidak melupakan orang-orang yang telah berjasa dalam hidup kita. Sebagai manusia, kita harus selalu rendah hati dan bersyukur atas segala nikmat yang telah diberikan kepada kita. Begitulah kisah Si Tanggang, si anak durhaka dari Kalimantan, yang mengajarkan kepada kita akan pentingnya kesederhanaan, kebaikan hati, dan rasa syukur dalam hidup. Semoga kita dapat mengambil pelajaran berharga dari cerita ini dan menjadikannya sebagai pedoman dalam kehidupan sehari-hari.</t>
  </si>
  <si>
    <t>Legenda Ikan Gabus Emas</t>
  </si>
  <si>
    <t>Di pedalaman Sulawesi Timur terdapat sebuah danau yang disebut Danau Tondano. Danau ini dikelilingi oleh hutan belantara yang lebat dan menjadi tempat tinggal bagi berbagai jenis makhluk hidup, termasuk ikan-ikan yang beragam. Legenda yang turun-temurun diceritakan oleh penduduk asli daerah itu mengisahkan tentang keberadaan seekor ikan gabus yang memiliki sisik berkilauan emas yang sangat indah. Ikan itu dijuluki "Si Gabus Emas".
Menurut legenda, dahulu kala di sebuah desa kecil di sekitar Danau Tondano, hiduplah seorang anak muda yang pemberani dan berjiwa petualang bernama Berto. Berto sangat gemar memancing di danau tersebut, mencari ikan untuk memenuhi kebutuhan hidupnya. Suatu hari, ketika sedang memancing di tepi danau, Berto tanpa sengaja menemukan sebuah gua kecil yang tersembunyi di antara semak-semak di pinggiran hutan. Dengan rasa penasaran, Berto memasuki gua tersebut dan menemukan sesuatu yang mengejutkan: sebuah kolam kecil yang dihuni oleh seekor ikan gabus berkilauan emas. Berto sangat terkesan dengan keindahan ikan tersebut dan memutuskan untuk membawa ikan itu pulang sebagai hadiah untuk ibunya.
Namun, sebelum dia meninggalkan gua, tiba-tiba muncul seorang tua yang mengaku sebagai penjaga gua. "Anak muda, kau telah menemukan harta tersembunyi di dalam gua ini. Namun ingatlah, keindahan ikan ini hanya akan bertahan jika kau memperlakukannya dengan baik dan menghormatinya," kata sang tua dengan suara serak. Berto mengangguk mengerti dan berjanji akan merawat ikan gabus emas tersebut dengan baik. Dia membawa pulang ikan itu dan menempatkannya di kolam kecil di halaman belakang rumahnya.
Setiap hari, Berto dengan penuh kasih sayang merawat ikan gabus emas itu. Dia memberinya makanan yang baik dan membersihkan kolamnya secara rutin. Tak lama kemudian, kabar tentang keberadaan ikan gabus emas itu menyebar ke seluruh desa, dan orang-orang datang dari jauh hanya untuk melihat keajaiban tersebut. Namun, keserakahan manusia tidak dapat dihindari. Ada seorang kaya raya dari desa tetangga yang bernama Raden Surya, yang mendengar tentang ikan gabus emas itu. Dia ingin memiliki ikan itu untuk dijadikan hiasan di istananya. Raden Surya datang ke rumah Berto dan menawarkan sejumlah uang yang sangat besar sebagai imbalan untuk ikan gabus emas itu. Namun, Berto menolak dengan tegas. Dia menyadari bahwa keindahan ikan itu tidak dapat diukur dengan uang.
Tidak terima ditolak, Raden Surya memutuskan untuk mencuri ikan gabus emas itu pada malam hari. Dengan dibantu oleh beberapa pengikutnya, dia menyelinap masuk ke halaman rumah Berto dan mencuri ikan itu dari kolamnya. Keesokan harinya, ketika Berto bangun dan melihat kolamnya kosong, dia sangat sedih dan marah. Dia segera menyadari bahwa ikan gabus emas itu telah dicuri oleh Raden Surya. Dengan tekad yang bulat, Berto memutuskan untuk mengambil kembali ikan itu. Dia menemui Raden Surya dan meminta agar ikan itu dikembalikan. Namun, Raden Surya menolak dengan sombong.
Merasa tidak ada pilihan lain, Berto memutuskan untuk menggunakan kecerdikannya. Dia merencanakan sebuah permainan yang melibatkan pertandingan memancing. Berto menantang Raden Surya untuk memancing ikan terbesar di Danau Tondano. Jika Raden Surya menang, dia boleh mempertahankan ikan gabus emas itu. Namun, jika Berto menang, ikan itu harus dikembalikan padanya. Raden Surya, yang merasa yakin akan kemampuannya, menerima tantangan itu.
Namun, saat pertandingan dimulai, Berto menunjukkan keahliannya yang luar biasa dalam memancing. Dia berhasil menangkap ikan-ikan besar satu per satu, sedangkan Raden Surya terus gagal. Akhirnya, hanya tersisa satu ikan yang belum ditangkap: ikan gabus emas. Dengan tekad yang kuat, Berto melemparkan umpannya ke tengah danau. Tiba-tiba, ikan gabus emas itu muncul dan menggigit umpannya. Dengan kekuatan dan keberanian, Berto berhasil menangkap ikan gabus emas itu. Dan dengan demikian, dia memenangkan pertandingan dan mendapatkan kembali ikan kesayangannya.
Raden Surya, yang kalah dalam pertandingan, harus menepati janjinya. Dengan rasa malu dan penyesalan, dia mengembalikan ikan gabus emas itu kepada Berto. Dan sejak saat itu, ikan gabus emas itu tetap tinggal di kolam kecil di halaman rumah Berto, dihormati dan dijaga dengan baik oleh penduduk desa.
Dari legenda tentang ikan gabus emas ini, kita belajar bahwa keindahan dan keistimewaan sesuatu tidak boleh disalahgunakan atau disalahpahami. Selain itu, kebaikan hati, kesabaran, dan kecerdikan selalu dihargai dan akan membawa hasil yang baik dalam menghadapi berbagai rintangan dalam hidup.</t>
  </si>
  <si>
    <t>Legenda Raja Kupu-Kupu</t>
  </si>
  <si>
    <t>Dahulu kala di Pulau Ambon, Maluku, hiduplah seorang raja yang dikenal dengan sebutan Raja Kupu-Kupu. Namanya adalah Raja Muda. Ia diberi julukan tersebut karena keindahan sayap kupu-kupu yang selalu menghiasi istana tempat tinggalnya. Raja Muda adalah seorang pemimpin yang adil dan bijaksana. Dia memerintah dengan cinta dan kebaikan hati, dan rakyatnya sangat mencintainya. Namun, kebaikan hati Raja Muda tidak selalu dihargai oleh semua orang. Di luar negeri, terdapat seorang raja jahat yang iri dengan kekayaan dan kebijaksanaan Raja Muda. Raja itu bernama Raja Hitam. Dia menginginkan kekuasaan dan kekayaan Raja Muda untuk dirinya sendiri.
Raja Hitam pun mengirimkan utusan ke istana Raja Muda dengan membawa hadiah berupa permata yang sangat berharga. Dia berpura-pura ingin menjalin perdamaian antara dua kerajaan. Namun, Raja Muda yang bijaksana tidak terpancing oleh tipu daya Raja Hitam. Dia menolak hadiah itu dengan tegas dan menyadari maksud sebenarnya dari kunjungan utusan tersebut. Raja Muda tidak ingin terjerumus dalam konflik yang tidak perlu.
Ketika Raja Hitam mendengar bahwa upayanya gagal, dia menjadi sangat marah. Dia menyatakan perang terhadap Kerajaan Raja Muda dan mengirim pasukan ke Pulau Ambon. Meskipun pasukannya lebih kuat dalam hal jumlah dan persenjataan, Raja Muda tetap percaya bahwa kebaikan hati akan selalu memenangkan pertarungan. Dia memilih untuk tidak menyerang terlebih dahulu, tetapi meminta perdamaian. Namun, Raja Hitam menolak perdamaian dan melancarkan serangan ke istana Raja Muda. Pasukan Raja Muda berjuang dengan gagah berani, tetapi terusir mundur oleh serbuan pasukan Raja Hitam.
Saat pasukan Raja Hitam hampir mencapai kemenangan, tiba-tiba terjadi keajaiban. Ribuan kupu-kupu indah muncul dari hutan di sekitar istana Raja Muda. Mereka terbang dengan lembut dan membentuk barisan yang mengelilingi istana. Kupu-kupu tersebut tidak hanya mempercantik pemandangan, tetapi juga mengubah diri mereka menjadi pedang-pedang berkilauan. Dengan kekuatan dan keberanian yang baru, mereka menyerang pasukan Raja Hitam. Terkejut dan terkecoh oleh serbuan tiba-tiba ini, pasukan Raja Hitam menjadi kacau balau. Mereka tidak mampu melawan serangan yang dilancarkan oleh ribuan kupu-kupu.
Akhirnya, pasukan Raja Hitam terpaksa mundur dan meninggalkan Pulau Ambon. Raja Muda dan rakyatnya menyambut kemenangan mereka dengan sukacita dan syukur. Setelah perang usai, Raja Muda bersyukur kepada kupu-kupu yang telah datang untuk membantunya. Dia memutuskan untuk menjaga hutan di sekitar istananya sebagai tempat perlindungan bagi kupu-kupu dan makhluk lainnya.
Dari saat itu, Pulau Ambon dikenal sebagai pulau yang indah dan damai, dihiasi oleh keindahan kupu-kupu yang selalu mengingatkan akan kekuatan kebaikan dan persatuan. Raja Muda tetap menjadi pemimpin yang bijaksana dan dicintai oleh rakyatnya, dan legenda tentang Raja Kupu-Kupu terus dikenang dalam sejarah Maluku.</t>
  </si>
  <si>
    <t>Sigarlaki dan Limbat</t>
  </si>
  <si>
    <t>Sigarlaki adalah seorang pemburu yang luar biasa. Ia sangat jitu menombak hewan buruannya. Itulah sebabnya hidupnya tak pernah berkekurangan. Sigarlaki memiliki seorang pembantu yang setia, namanya Limbat. Limbat adalah pemuda yang sederhana. Sejak kecil, ia sudah hidup sendiri. Jadi, ketika Sigarlaki menawarinya untuk menjadi pembantunya, Limbat tak menolak. Sehari-hari, Limbat mempersiapkan keperluan berburu tuannya. Selain itu, ia juga mengurus rumah dan memasak. Meskipun Limbat adalah seorang pria, ia tak mengalami kesulitan untuk mengerjakan semua itu.
"Limbat, cepatlah! Hari sudah hampir siang!" teriak Sigarlaki. Limbat berjalan dengan tergesa-gesa membawa seperangkat alat berburu. Hari ini, Sigarlaki akan pergi berburu lagi dan seperti biasa, Limbat harus mempersiapkan semua kebutuhannya.
"Aku pergi dulu ya. Jangan lupa persediaan daging itu kau jual ke pasar. Sisanya masaklah untuk makan siang kita," pesan Sigarlaki sebelum pergi. Limbat mengangguk, "Tentu, Tuan, aku tak akan lupa."
Setelah tuannya pergi, ia segera menimbang daging yang akan dijual ke pasar. Kemarin, tuannya berhasil mendapatkan seekor rusa yang gemuk. "Ah, semuanya sudah siap. Sekarang aku mandi dulu," katanya dalam hati. Limbat mandi dengan riang. Ia tak menyadari pintu rumah terbuka lebar. Seorang pencuri masuk dan mencuri semua daging rusa yang sudah ia siapkan. Pencuri itu juga mengambil daging yang Limbat siapkan untuk makan siang. Limbat sangat terkejut mendapati semua dagingnya hilang.
Cerita Rakyat dari Sulawesi Utara - Limbat
"Astaga, siapa yang mengambil daging itu?" Limbat berlari ke dapur. "Ya ampun, daging yang hendak kumasak pun hilang! Gawat sekali, tuanku pasti marah besar jika tahu."
Seharian itu, Limbat hanya duduk termenung. Ia bingung bagaimana caranya ia menjelaskan kejadian itu pada Sigarlaki. Menjelang sore, Sigarlaki sampai di rumah. Wajahnya terlihat masam dan ia tak membawa seekor hewan buruan pun.
"Selamat sore, Tuan. Hewan apa yang berhasil Tuan tangkap kali ini?" tanya Limbat dengan cemas. Sambil mendengus kesal, Sigarlaki menjawab, "Ternyata aku tak sehebat yang kukira. Hari ini hewan buruanku lolos semua."
Limbat terdiam, ia bingung bagaimana menjelaskan kejadian yang menimpanya. Tiba-tiba, Sigarlaki bertanya, "Berapa uang yang kau dapat dari hasil menjual daging pagi tadi?" Bagai disambar petir, Limbat pun kebingungan.
"Eh... anu... eh... maaf, Tuan. Ada orang yang mencuri daging itu saat aku mandi," jawabnya terbatabat.
"Apa? Mana mungkin ada orang yang berani melakukan hal itu padaku! Aku tak percaya omonganmu! Atau... hmmm... jangan-jangan kau sendiri yang mencuri dagingku?" teriak Sigarlaki.
"Tidak, Tuan, benar ada orang yang mencuri daging itu. Mana mungkin aku berani berbuat curang pada Tuan?" Sigarlaki benar-benar marah. Ia merasa sangat sial hari itu. Sigarlaki terus menuduh Limbatlah yang mencuri dagingnya.
"Kau harus membuktikan bahwa memang bukan kau pencurinya. Sekarang, ikut aku ke sungai!" perintahnya pada Limbat. Meskipun tak mengerti, Limbat menuruti perintah tuannya.
Cerita Rakyat dari Sulawesi Utara - Sigarlaki
"Menyelamlah ke dalam sungai ini. Aku akan menancapkan tombakku ke dasar sungai. Jika tombak ini lebih dulu keluar daripada kau, maka kau memang tak bersalah. Namun jika kepalamu yang keluar lebih dulu, berarti kau pencurinya," kata Sigarlaki.
Limbat sungguh ketakutan. Mana bisa ia menyelam begitu lama dan mana mungkin tombak itu bisa keluar sendiri dari sungai? Ia sangat cemas. Limbat tak bisa mengelak. Ia pun menyelam ke dasar sungai dan Sigarlaki menancapkan tombaknya. Tapi baru beberapa detik berjalan, Sigarlaki melihat seekor babi hutan melintas. Ia segera mencabut tombaknya dan mengejar babi hutan itu. Sayangnya, babi hutan itu lari dengan cepat dan Sigarlaki kehilangan jejaknya. Limbat pun keluar dari sungai dengan lega.
"Tuan, sudah terbukti bukan aku yang mencuri daging Tuan?" katanya.
"Enak saja! Itu tadi hanya kebetulan. Kau harus mengulanginya sekali lagi," jawab Sigarlaki. Rupanya, ia masih belum percaya kalau Limbat berkata jujur.
"Jika kali ini kau berhasil, aku baru percaya padamu," tambah Sigarlaki. Terpaksa, Limbat menyelam untuk kedua kalinya. Dengan penuh percaya diri, Sigarlaki sekali lagi menancapkan tombaknya. Tiba-tiba, "Aduuhh, kakiku!" teriaknya. Ternyata, seekor kepiting berukuran besar mencapit kakinya. Sigarlaki kesal sekali, ia lalu mencabut tombaknya. Sambil terpincang-pincang, ia berusaha memukul kepiting itu dengan tongkatnya.
Untuk kedua kalinya, Limbat keluar dari sungai. Dalam hati, ia geli menyaksikan tuannya lari terpincang-pincang. Ia bersyukur kejujurannya telah terbukti. Limbat mengejar tuannya dan mengajaknya pulang ke rumah.
"Maafkan aku, Limbat, ternyata kau memang jujur padaku," kata Sigarlaki. Limbat hanya tersenyum. Sejak saat itu, Sigarlaki tak pernah lagi menuduhnya dengan sembarangan.</t>
  </si>
  <si>
    <t>Kera dan Ayam</t>
  </si>
  <si>
    <t>Pada zaman dahulu ada dongeng menarik tentang persahabatan antara kera dan ayam. Nampaknya mereka selalu rukun dan damai. Tapi kenyataannya, tidaklah demikian. Setelah sekian lama mereka bersahabat, barulah terlihat kelakuan buruk si kera.
"Hai Ayam, sahabatku!" panggil kera. "Sore-sore begini enaknya kita jalan-jalan. Maukah kau pergi bersamaku?"
"Memang kita mau pergi ke mana?" tanya ayam.
"Aku akan mengajakmu ke hutan tempat aku biasa bermain. Di sana tempatnya indah. Pasti kamu suka," ujar si kera seraya membujuk.
Ayam tertarik dengan ajakan si kera. Tanpa rasa curiga, ia mengikuti kera untuk berjalan-jalan di hutan. Hari semakin gelap, perut kera mulai meronta-ronta minta diisi. Saat itulah timbul niat busuk kera untuk mencelakai ayam.
"Hehehe... untuk apa aku susah-susah mencari makanan? Di depanku saja sudah ada makanan yang sangat lezat," pikir kera. Di lihatnya ayam tampak kebingungan masuk ke dalam hutan. Ayam itu tampak besar dan segar. Kera berpikir jika ayam hendak dimakannya, lebih baik jika tanpa bulu. Oleh karena itu, ia hendak mencabuti bulu ayam terlebih dahulu.
Ayam dan kera semakin jauh masuk ke dalam hutan. Saat itu, hari makin gelap. Kera pun melaksanakan niatnya. Ia segera menangkap ayam. Ayam tampak terkejut melihat perlakuan kera. Kera yang jahat itu kemudian mencabuti bulu-bulu si ayam. Dengan sekuat tenaga, ayam meronta-ronta. Ayam mencoba lari dari cengkeraman si kera. Setelah berusaha keras tanpa mengenal lelah, ayam melarikan diri berhasil. Ayam berlari sekencang-kencangnya keluar dari hutan.
Setelah sekian lama, ayam berlari, tibalah ia di rumah sahabatnya yang lain. Ayam tiba di rumah kepiting. Kepiting yang melihat ayam tampak kelelahan membuatnya penasaran. Ia pun bertanya, "Wahai Ayam, apa gerangan yang terjadi denganmu? Mengapa napasmu terengah-engah? Bulu-bulumu rontok semua."
"Oh, Kepiting, aku dicelakai oleh sahabatku sendiri, si kera. Ia hendak memakanku," jawab ayam dengan napasnya yang masih terengah-engah.
"Kurang ajar! Betapa teganya kera berbuat seperti ini kepadamu!" ucap kepiting tidak percaya.
"Memang kurang ajar! Teg-teganya dia punya niat jahat seperti itu," sahut ayam.
"Hal ini tidak bisa dibiarkan begitu saja. Kera harus kita beri pelajaran," ucap kepiting dengan geram.
Ayam dan kepiting kemudian mengatur siasat untuk memberi pelajaran kepada si kera. Beberapa bulan kemudian, setelah bulu-bulu di tubuh ayam telah pulih, kepiting dan ayam menemui kera. Ayam masih tampak ketakutan melihat si kera. Akhirnya, kepitinglah yang berbicara kepada kera.
"Hai kera, dua hari lagi aku dan ayam hendak pergi berlayar ke pulau seberang. Di pulau itu banyak buah-buahan yang matang dan lezat," ujar kepiting.
"Benarkah? Bolehkah aku ikut berlayar dengan kalian?" ucap kera penuh harap.
"Boleh-boleh saja..." kata kepiting. Sebelumnya, perahu dari tanah liat telah tersedia. Ayam dan kepiting sengaja mempersiapkan jauh-jauh hari.
Dua hari kemudian, mereka bertiga naik perahu menuju seberang. Perahu semakin lama semakin menjauh dari tepian. Kera sudah mulai membayangkan betapa lezatnya buah-buahan yang akan disantapnya nanti, sedangkan ayam dan kepiting mulai saling memberi sandi. Ayam berkokok, "Aku lubangi kok." Si kepiting menjawab, "Tunggu sampai dalam sekali." Setiap kepiting selesai berkata begitu, ayam mematuk-matuk perahu itu. Mereka kemudian mengulangi permainan itu lagi. Si kera sama sekali tak mengerti apa sebenarnya yang dilakukan ayam dan kepiting. Lama-kelamaan, perahu yang ditumpangi mereka bocor.
Kera mulai panik, tapi ia tak bisa berbuat apa-apa. Perahu semakin lama semakin tenggelam. Kepiting dan ayam bisa menyelamatkan diri. Si kepiting menyelam ke dasar laut, sedangkan si ayam dengan mudah terbang ke darat. Tinggallah si kera yang tampak ketakutan. Pada dasarnya, kera paling takut pada air, apalagi air laut. Ia berusaha meronta-ronta minta tolong, tapi siapa yang menolongnya? Ia juga tak bisa berenang, maka matilah si kera yang licik itu.</t>
  </si>
  <si>
    <t>Asal Usul Ikan Duyung</t>
  </si>
  <si>
    <t>Pada suatu ketika di Sulawesi Tengah, terdapat kisah tentang sebuah keluarga yang bahagia. Keluarga itu terdiri atas bapak, ibu, dan tiga anak yang masih kecil. Setiap pagi sudah menjadi kebiasaan dalam keluarga tersebut untuk sarapan bersama-sama. Mereka berkumpul di meja makan dan berbagi cerita. Selesai sarapan, sang ayah berangkat ke kebun untuk bekerja.
Suatu hari, setelah selesai sarapan, sang bapak berpesan, "Bu, tolong simpan sisa ikan ini. Aku akan memakannya nanti sepulang dari kebun."
"Baik, Pak. Akan saya simpan," ucap si ibu.
Berangkatlah sang bapak ke kebun untuk mengolah tanah, sedangkan si ibu menyimpan sisa lauk ikan di lemari makan. Siang harinya, si ibu dan ketiga anaknya berkumpul di meja makan untuk makan siang. Tapi, ketika akan makan, anak yang bungsu merengek untuk makan dengan lauk ikan yang disimpan di lemari makan.
"Nak, lauk itu untuk bapak. Tadi sebelum ke kebun, bapak pesan kepada ibu untuk menyimpannya, sebab bapak ingin memakannya nanti sore," jelas si ibu.
"Pokoknya aku cuma mau makan pakai lauk ikan. Aku mau lauk ikan, ibu!" teriak anak yang bungsu sambil menangis.
Si ibu semakin bingung. Ia tidak tahu lagi bagaimana harus membujuk agar anaknya dapat mengerti pesan dari sang bapak. Si anak terus saja menangis dan tidak mau makan dengan lauk lainnya. Si ibu merasa tidak tega melihat anaknya menangis dengan perut yang masih kosong. Akhirnya, ia mengeluarkan lauk ikan itu dari lemari makan dan menyuapi lauk ikan yang hanya tinggal sedikit kepada si anak hingga tidak tersisa lagi.
Saat sore datang, sang bapak segera bergegas untuk pulang ke rumah. Perutnya terasa sangat lapar.
"Wah, masih ada sisa ikan tadi pagi. Aku akan memakannya sekarang," pikirnya.
Setibanya di rumah, ia segera mencari istrinya agar menyiapkan makan sore untuknya.
"Bu, aku pulang. Tolong siapkan makananku di meja makan."
"Baik, Pak," jawab si ibu cepat.
Istrinya pun sibuk menyiapkan makanan dengan lauk lain.
"Ini, Pak, makanannya."
"Lho, mana ikan yang aku pesan tadi pagi?" tanya sang suami.
"Maaf, Pak. Tadi siang, si bungsu merengek minta makan dengan lauk ikan. Ia tidak mau makan dengan lauk lainnya," ucap sang istri.
"Tapi bukankah aku sudah pesan agar lauk itu disimpan untuk kumakan sore ini? Seharusnya kau menyimpannya dengan baik, jangan sampai ketahuan anak kita," katanya.
Sang bapak, yang kala itu sangat lapar, tidak dapat menahan emosi. Ia terus saja marah-marah menyalahkan istrinya. Hari pun mulai malam, tapi kemarahan sang bapak bukan makin mereda, malah makin menjadi-jadi. Istrinya sangat bingung dan sedih menghadapi suaminya yang terus marah-marah. Tidak ada pengertian sedikit pun dari suaminya hanya karena anaknya memakan sisa lauk ikan yang ia pesan. Akhirnya, malam itu, sang ibu pergi ke laut sambil menangis. Ketiga anaknya pun tidak ada yang tahu bahwa ibunya telah meninggalkan mereka. Mereka masih lelap tertidur.
Sang ibu sudah tidak sabar lagi mendengar amarah suaminya yang tiada henti. Pagi harinya, ketiga anak itu mencari ibu mereka. Dicarinya ke seluruh ruangan, tapi sang ibu tidak ditemukan. Kemudian, anaknya yang tertua mengajak adik-adiknya mencari sang ibu di laut.
"Dik, mari kita ke laut. Siapa tahu ibu ada di sana," ucap sang kakak.
"Baiklah, Kak. Mungkin ibu mencari ikan di laut agar bapak tidak marah-marah lagi," jawab adiknya.
"Makanya, Dik, lain kali kalau ibu menasehati, kamu tidak boleh marah-marah atau menangis. Kan kasihan ibu nanti dimarahi oleh bapak," kata kakaknya.
"Iya, Kak. Aku menyesal," jawab sang adik.
Ketiga anak itu kemudian pergi ke laut sambil berteriak-teriak memanggil ibunya. Setelah beberapa lama memanggil, sang ibu akhirnya muncul. Sang ibu memeluk ketiga anaknya kemudian menyusui anaknya yang paling kecil.
"Nah, setelah ini kalian harus segera pulang ke rumah, ya," pesan sang ibu.
"Iya, Bu," jawab ketiga anaknya.
Ketiga anak itu menuruti pesan sang ibu. Tapi sampai malam menjelang, ibu mereka tidak kunjung kembali ke rumah. Oleh karena itu, keesokan paginya, mereka kembali mencari sang ibu di laut. Setibanya di laut, ketiga anak itu kembali berteriak-teriak memanggil ibu mereka.
"Ibu, ibu, ibu, pulanglah. Si bungsu lapar dan ingin menyusu," kata anak paling tua.
Setelah tiga kali memanggil, si ibu muncul dari dalam laut. Ia segera menyusui anak bungsunya dengan penuh kasih sayang. Namun, lama-kelamaan, tanpa disadari, tubuh sang ibu sudah mulai bersisik seperti ikan. Ketika anak-anaknya datang kembali ke laut melihat si ibu dengan kondisi seperti itu, mereka menjadi takut dan tidak mau percaya lagi jika wanita itu adalah ibu mereka.
"Kemarilah, bungsu, ibu akan menyusuimu," kata sang ibu.
"Bukan! Kau bukan ibuku. Ibuku tidak bersisik sepertimu," kata ketiga anaknya.
"Aku adalah ibumu, Nak. Percayalah," kata si ibu memelas.
"Kami tidak percaya kepadamu. Kau hanya mirip dengan ibu kami," kata ketiga anaknya.
Betapa sedih hati sang ibu mendengar ucapan anaknya. Ia tidak dapat berbuat apa-apa lagi karena memang tubuhnya tidak seperti dulu lagi. Di tubuhnya kini muncul sisik-sisik seperti ikan. Hati wanita yang saat itu telah berubah wujud menjadi manusia setengah ikan sangat hancur. Ia tidak menyangka keputusannya akan memisahkannya dengan anak-anak yang sangat dicintainya. Ia hanya bisa menangis dan kembali ke laut. Sejak saat itu, ia dikenal dengan nama ikan duyung. Karena kecantikannya, banyak juga orang yang menyebutnya Putri Duyung.</t>
  </si>
  <si>
    <t>Putri Tadampalik</t>
  </si>
  <si>
    <t>Pada zaman dahulu, di Sulawesi Selatan, ada sebuah kerajaan bernama Kerajaan Luwu. Kerajaan itu dipimpin oleh seorang raja bernama La Busatana Datu Maongge, biasa dipanggil Datu Luwu. Ia sangat arif bijaksana dan gagah perkasa. Karenanya, rakyat di negeri itu hidup makmur. Datu Luwu memiliki seorang putri yang sangat cantik dan ramah. Namanya Putri Tadampalik. Kecantikan dan budi pekertinya yang baik membuat ia dikenal hingga ke pelosok negeri. Kabar ini pun terdengar sampai ke telinga Raja Bone. Raja Bone memiliki seorang putra yang gagah dan tampan. Meskipun seorang putra mahkota, tutur katanya baik dan sopan. Raja Bone bermaksud meminang Putri Tadampalik untuk putranya. Ia mengutus rombongan perwiranya menuju Kerajaan Luwu.
Mendengar kabar akan datang utusan dari Bone untuk meminang putrinya, Datu Luwu sangat bingung. Setiap hari ia gelisah memikirkan pinangan itu. Menurut adat Luwu, seorang putri dari Luwu tidak boleh menikah dengan lelaki di luar sukunya. Akan tetapi, jika ia menolak pinangan itu, pasti akan terjadi peperangan dahsyat. "Baiklah, aku akan menerima pinangan itu. Biarlah aku saja yang dikutuk oleh dewa, asalkan rakyatku tidak menderita," ucapnya dalam hati.
Beberapa hari kemudian, datang utusan dari Kerajaan Bone untuk meminang Putri Tadampalik. Mereka datang dengan sangat sopan dan ramah. Tidak ada rombongan prajurit yang datang ataupun armada perang di pelabuhan, seperti yang diperkirakan sebelumnya. Datu Luwu menyambutnya dengan ramah. Setelah mereka mengutarakan maksudnya, Datu Luwu tidak langsung menjawab pinangan itu. Utusan Raja Bone memahami hal itu, dan mereka akhirnya kembali ke Bone.
Sungguh aneh, keesokan hari, Putri Tadampalik jatuh sakit. Sekujur tubuhnya mengeluarkan cairan kental menjijikkan yang berbau anyir. Para tabib istana tidak sanggup menyembuhkan Putri Tadampalik. Semakin hari, penyakit Putri Tadampalik semakin parah. Jika tidak segera diasingkan, rakyat Luwu pasti akan tertular. Datu Luwu pusing dibuatnya. Ia berpikir keras. Setelah beberapa saat berpikir, akhirnya ia mendapatkan cara agar rakyatnya tidak tertular penyakit putrinya. Putri Tadampalik harus diasingkan keluar dari negeri Luwu. Hanya itu cara yang tepat, walau berat dan hancur rasanya hati Datu Luwu melepas putrinya.
Pergilah Putri Tadampalik ke pengasingan didampingi oleh pengikut setianya. Sebelum pergi, Datu Luwu memberikan sebilah keris pusaka kepada Putri Tadampalik. Berbulan-bulan sudah Putri Tadampalik dan pengikutnya berlayar. Tibalah mereka di sebuah pulau yang subur dan berhawa sejuk. Lalu mereka menepi. Di sana, seorang pengikut Putri Tadampalik menemukan buah wajo. Akhirnya daerah tersebut diberi nama Wajo. Di sana, mereka membuat gubuk-gubuk kecil sebagai tempat tinggal. Mereka juga mulai bercocok tanam.
Pada suatu hari, ketika sedang duduk-duduk di pinggir danau, Putri Tadampalik melihat seekor kerbau berwarna putih. Ia mengira kerbau itu akan memakan tanaman sayuran yang berada tidak jauh dari tempat itu, sehingga diusirlah kerbau itu. Namun, semakin diusir, kerbau itu semakin mendekat dan akhirnya menerjang Putri Tadampalik hingga pingsan. Ketika siuman, bukan kepalang kagetnya Putri Tadampalik melihat kerbau itu menjilati seluruh permukaan tubuhnya yang sudah mulai membusuk. Setelah berulang kali dijilati oleh si kerbau bule, penyakit di tubuh Putri Tadampalik berangsur-angsur sembuh dan mengering sehingga tidak meninggalkan bekas sama sekali. Karena jasanya ini, maka kerbau bule kemudian dikeramatkan dan tidak boleh disembelih.
Pada suatu malam, Putri Tadampalik bermimpi didatangi seorang pemuda tampan. Pemuda itu berkata bahwa dirinya adalah jodoh Putri Tadampalik. Putri Tadampalik terjaga tidurnya. Ia mengira bahwa mimpi itu adalah pertanda yang baik untuknya. Sementara itu, di negeri Bone, putra mahkota Kerajaan Bone sedang asyik berburu. Ia ditemani oleh para pengawal dan panglima Kerajaan Bone yang bernama Anre Guru Pakanranyeng. Karena terlalu asyik berburu, putra mahkota terpisah dari rombongannya. Hari sudah semakin larut, akhirnya ia harus bermalam di dalam hutan.
Putra mahkota itu mencoba memejamkan matanya, tetapi suara-suara hewan malam sulit membuatnya tertidur. Di kejauhan, putra mahkota melihat seberkas cahaya dari sebuah perkampungan. Bergegas ia menuju ke sumber cahaya itu. Sesampainya di perkampungan tersebut, hari sudah sangat larut. Ia memberanikan diri memasuki sebuah gubuk yang terlihat kosong. Namun, betapa terkejutnya ketika ia melihat seorang gadis cantik sedang memasak air. Gadis cantik itu adalah Putri Tadampalik.
"Aduhai, betapa cantiknya gadis ini, siapa gerangan dia sebenarnya?" pikir sang putra mahkota. Merasa ada yang mengawasi, Putri Tadampalik menoleh ke belakang. Betapa terkejutnya Putri Tadampalik melihat seorang pemuda yang sama seperti di mimpinya waktu itu. Akhirnya, mereka berkenalan. Melihat tutur kata pangeran yang lembut dan sopan, membuat Putri Tadampalik kagum dan tertarik. Begitu pun dengan kecantikan dan kelembutan Putri Tadampalik yang membuat putra mahkota jatuh hati.
Pagi harinya, panglima perang Kerajaan Bone, Anre Guru Pakanranyeng, beserta para pengawal putra mahkota yang merasa kehilangan tuannya, sangat lega bisa menemukan putra mahkota di desa itu. Putra mahkota pun harus kembali menuju kerajaan. Sejak berpisah dengan Putri Tadampalik, hati pangeran jadi gundah. Ia sangat merindukan Putri Tadampalik. Ingin rasanya dirinya tinggal di desa Wajo dan hidup bersama dengan Putri Tadampalik. Panglima Anre Guru Pakanranyeng yang memperhatikan gelagat putra mahkota tidak seperti biasanya kemudian menceritakan kejadian di desa Wajo kepada Raja Bone. Raja Bone setuju untuk menikahkan pangeran dengan Putri Tadampalik.
Lalu, dikirimlah utusan ke desa Wajo untuk meminang Putri Tadampalik. Setibanya utusan tersebut ke gubuk Putri Tadampalik, pinangan itu tidak segera dijawab. Ia hanya menyerahkan keris pusaka kerajaan Luwu pemberian ayahandanya kepada utusan tersebut. Putri Tadampalik berpesan agar keris itu dibawa ke Kerajaan Luwu. Jika keris itu diterima dengan baik oleh Datu Luwu, maka ia akan menerima pinangan itu. Mengetahui hal tersebut, putra mahkota segera menuju ke Kerajaan Luwu. Ia pergi sendiri tanpa dikawal oleh seorang prajurit. Dengan semangat ia menempuh perjalanan yang cukup jauh selama beberapa hari.
Setibanya di Kerajaan Luwu, ia menceritakan pertemuannya dengan Putri Tadampalik. Setelah itu, putra mahkota menyerahkan keris pusaka yang dititipkan oleh Putri Tadampalik kepada Datu Luwu. Datu Luwu dan permaisuri sangat bahagia mendengar kabar tersebut. Dengan senang hati, Datu Luwu menerima keris itu. Akhirnya, pergilah Datu Luwu dan permaisuri bersama pengawal istana ke desa Wajo. Betapa bahagianya mereka ketika bertemu dengan putri tercintanya yang sudah terpisah dalam waktu yang cukup lama.
"Maafkan ayahanda, nak. Ayahandamu telah mengasingkanmu dalam waktu yang cukup lama," ucap Datu Luwu. "Tidak ada yang perlu dimaafkan, ayahanda. Ananda justru bahagia karena dapat menyelamatkan rakyat Luwu dari penyakit menular," jawab Putri Tadampalik.
Keesokan hari, digelar pesta pernikahan Putri Tadampalik dengan putra mahkota Kerajaan Bone di desa Wajo. Mereka hidup bahagia hingga hari tua. Sikapnya yang tabah menghadapi musibah dan pengorbanannya yang besar membuat Putri Tadampalik semakin dihargai dan dihormati semua orang.</t>
  </si>
  <si>
    <t>Legenda Sawerigading</t>
  </si>
  <si>
    <t>Dikisahkan dahulu kala, bumi adalah suatu tempat yang sangat luas dan belum dihuni oleh siapa pun. Raja Langit yang bernama La Patiganna bermusyawarah dengan keluarga kerajaan serta beberapa anggota kerajaan langit yang juga dihadiri oleh Senrijawa dan Peretiwi yang berasal dari alam gaib. "Saudaraku, bumi adalah tempat yang sangat luas dan indah. Tapi kulihat tidak ada seorang pun manusia yang hidup di bumi. Sangat disayangkan jika keindahan bumi tidak dikelola dan dimanfaatkan sebaik mungkin. Bagaimana jika kita mengirim seseorang untuk mengatur segala sesuatunya di bumi dan menjadi raja?" ujar Raja Langit.
"Aku pikir juga begitu. Bumi tampak kosong dan tidak berpenghuni. Tapi siapa yang akan kita kirim ke sana, Baginda?" tanya salah seorang anggota kerajaan.
"Aku akan mengirim putra tertuaku, La Toge Langi," ucap Raja Langit. Semua yang hadir ketika itu menyepakati bahwa La Toge Langilah yang akan pergi ke bumi. Namun, bukanlah hal yang mudah untuk menjadi seorang Raja Bumi. Ia harus melalui masa ujian selama 40 hari dan 40 malam. Hari berganti hari, La Toge melalui masa ujian itu dengan sabar. Kesabarannya pun membuahkan hasil. Ia kemudian dinyatakan layak untuk dikirim ke bumi.
Setelah mendengar hal itu, berangkatlah ia sebagai seorang Raja Alekawi Bumi dan menggunakan gelar Batara Guru. Wilayah tempat pertama kali La Toge Langi berpijak adalah di Ussu. Wilayah ini sekarang terletak di daerah Luwu Timur yang berada di Teluk Bone. Setelah beberapa lama menjadi seorang raja di bumi, La Toge Langi menikah dengan anak Raja Alam Gaib yang bernama Guru Ri Selleng, yang terhitung masih sepupunya. Wanita itu bernama We Nyili’timo.
Waktu berlalu, La Toge Langi kemudian dikaruniai seorang anak laki-laki. Anak itu bernama La Tiuleng. Ketika La Tiuleng beranjak dewasa, kedudukan ayahnya sebagai Raja Bumi digantikan olehnya. Ia pun diberi gelar Batara Lattu. Setelah itu, ia dikaruniai anak kembar, yaitu seorang anak laki-laki bernama Lawe atau La Madukelleng, sering juga disebut Sawerigading Putra Ware, dan seorang anak perempuan bernama We Tanriyabeng. Sawerigading dan We Tanriyabeng tidak dibesarkan bersama-sama. Mereka hidup terpisah sehingga satu sama lain tidak saling mengenal.
Tahun berganti tahun, Sawerigading dan Tanriyabeng tumbuh dewasa. Suatu hari, ketika Sawerigading sedang berjalan-jalan, tiba-tiba ia melihat gadis yang sangat cantik berlalu di hadapannya. Pada pandangan pertama, Sawerigading jatuh hati. "Siapa namamu, gadis cantik?" tanya Sawerigading.
"Namaku We Tanriyabeng," jawab sang gadis dengan tersipu.
Perkenalan mereka pun berlanjut. Sawerigading mengutarakan keinginannya untuk menikahi We Tanriyabeng. Ketika keduanya sepakat untuk meminta restu kepada kedua orangtua, betapa terkejutnya mereka mengetahui bahwa mereka adalah saudara kembar yang terpisah. Hancurlah perasaan keduanya. Sawerigading dengan penuh kekecewaan pergi naik kapal meninggalkan Luwu dan bersumpah tidak ingin kembali lagi. Sedangkan We Tanriyabeng pergi entah ke mana.
Sawerigading kemudian pergi mengembara hingga ke negeri Tiongkok. Dalam pengembaraannya, ia berhasil mengalahkan beberapa kesatria kerajaan yang dijumpai selama perjalanan, bahkan juga mengalahkan raja Jawa Wollo, yaitu Setia Bonga. Sawerigading pun menjadi seorang nakhoda kapal yang gagah perkasa. Dalam perlayarannya, Sawerigading menyinggahi berbagai tempat, seperti Taranate, Ternate di Maluku, Gima, daerah yang diduga bernama Bima atau Sumbawa, Jawa Rilau, dan Jawa Ritengga, kemungkinan Jawa Timur dan Jawa Tengah, Sunra Rilau, dan Sunra Riaja. Kemungkinan daerah itu bernama Sunda. Bisa jadi Sunda Timur, Sunda Barat, dan Melaka.
Kisah cinta Sawerigading ternyata belum usai. Ia bertemu seorang putri cantik asal Tiongkok yang bernama We Cudai, yang tak kalah cantik dari We Tanriyabeng. Sawerigading lalu menikahi putri Tiongkok tersebut. Dari We Cudai, Sawerigading punya tiga anak, yakni Tenridio, Tenribaloba, dan I La Galigo yang bergelar Datunna Kelling. Selain kawin dengan We Cudai, Sawerigading juga kawin dengan We Cimpau dan memperoleh seorang anak bernama We Tenriwaru.
Dikisahkan bahwa I La Galigo, ketika dewasa, menjadi seorang nakhoda kapal yang handal seperti ayahandanya. Namun, ia tidak pernah menjadi seorang raja. I La Galigo dikabarkan memiliki empat orang istri dari pelbagai negeri. Ia pun dikaruniai anak, yang salah satunya bernama La Tenritatta. La Tenritatta adalah keturunan terakhir yang dinobatkan di Luwu.</t>
  </si>
  <si>
    <t>Buaya Ajaib</t>
  </si>
  <si>
    <t>Zaman dahulu kala, di tepian Sungai Tami di Papua Barat, ada sepasang suami istri yang menantikan kehadiran seorang anak. Sang suami bernama Towjatuwa, ia sangat gelisah karena istrinya yang sedang hamil tua mengalami kesulitan ketika akan melahirkan. Hanya ada satu cara untuk membantu istrinya melahirkan, yaitu dengan mengoperasinya.
Menggunakan batu tajam dari Sungai Tami, ketika ia sedang sibuk mencari batu tajam, tiba-tiba muncul seekor buaya besar di depannya. Towjatuwa kaget bukan kepalang. Ia sangat ketakutan dan hampir pingsan. Buaya itu semakin mendekati Towjatuwa dengan tubuh yang terlihat aneh, tidak seperti buaya lainnya. Di punggung buaya itu tumbuh bulu-bulu Burung Kaswari. Hal ini membuat buaya itu tampak menyeramkan ketika bergerak-gerak.
Ketika jarak buaya dengan dirinya sudah semakin dekat, Towjatuwa mulai bersiap-siap untuk melarikan diri. Tiba-tiba, sang buaya menyapa Towjatuwa dengan ramah.
"Jangan takut. Maafkan jika aku mengagetkanmu. Namaku Wituwe. Siapa namamu dan apa yang kamu cari di sungai ini?" tanya buaya.
"Oh a... ku... aku... namaku Towjatuwa. Aku di sini sedang mencari batu tajam untuk membantu istriku melahirkan," jawab Towjatuwa dengan rasa ketakutan.
Rasa takut Towjatuwa lama-kelamaan telah pudar karena buaya ini nampaknya sangat akrab dan tidak mengerikan seperti penampilannya. Pembicaraan mereka pun dilanjutkan dengan santai.
"Kau tidak usah khawatir, Towjatuwa. Aku akan menolong istrimu melahirkan," kata buaya ajaib itu.
Towjatuwa merasa senang mendengar ucapan sang buaya. Ia kembali ke rumah dan menceritakan pertemuannya dengan buaya.
Esok harinya, perut istri Towjatuwa mulai terasa sakit tak tertahankan. Towjatuwa sangat panik, ia menunggu-nunggu kedatangan Si Buaya Ajaib. Tetapi, semakin lama ditunggu, buaya pun tak kunjung tiba. Namun, di saat-saat terakhir, ketika istrinya sudah tak kuat lagi menahan rasa sakitnya, Buaya Ajaib itu akhirnya tiba di rumahnya, menepati janjinya. Ia segera menolong persalinan istri Towjatuwa.
Akhirnya, istri Towjatuwa bisa melahirkan anaknya dengan selamat. Tak lama kemudian, terdengar tangis bayi laki-laki yang memecahkan keheningan malam. Towjatuwa merasa lega dan bahagia dengan kelahiran bayinya. Bayinya telah lahir dengan sehat dan selamat, anak itu diberi nama Narrowra.</t>
  </si>
  <si>
    <t>Burung Cendrawasiih</t>
  </si>
  <si>
    <t>Di daerah Fakfak, tepatnya di pegunungan Bumberi, hiduplah seorang perempuan tua bersama seekor anjing betina. Perempuan tua itu bersama anjing tersebut mendapatkan makanan dari hutan berupa buah-buahan dan kuskus. Hutan adalah ibu mereka yang menyediakan makanan untuk hidup. Mereka berdua hidup bebas dan bahagia di alam.
Suatu ketika, seperti biasanya, mereka berdua pergi ke hutan untuk mencari makan. Perjalanan yang cukup memakan waktu belum juga membuahkan hasil. Anjing itu merasa lelah karena kehabisan tenaga. Dalam keadaan demikian, tibalah mereka di suatu tempat yang ditumbuhi pohon pandan yang penuh dengan buah. Perempuan tua itu segera memungut buah tersebut dan menyuguhkannya kepada anjing betina yang sedang kelaparan. Dengan senang hati, anjing betina itu melahap suguhan segar tersebut. Anjing betina itu merasa segar dan kenyang. Buah merah, sejenis pandan dari Papua.
Namun, anjing itu mulai merasakan hal-hal aneh di perutnya. Perut anjing itu mulai membesar. Perempuan tua itu memastikan bahwa sahabatnya, anjing betina itu, hamil. Tidak lama kemudian, lahirlah seekor anak anjing. Melihat keanehan itu, perempuan tua itu segera memungut buah pandan untuk dimakannya, lalu mengalami hal yang sama dengan yang dialami oleh sahabatnya. Perempuan tua itu melahirkan seorang anak laki-laki. Keduanya lalu memelihara mereka masing-masing dengan penuh kasih sayang. Anak laki-laki itu diberi nama Kweiya.
Setelah Kweiya dewasa, dia mulai membuka hutan dan membuat kebun untuk menanam makanan dan sayuran. Alat yang dipakai untuk menebang pohon hanyalah sebuah pahat berbentuk kapak batu. Karena itu, Kweiya hanya dapat menebang satu pohon setiap harinya. Ibunya ikut membantu dengan membakar daun-daun dari pohon yang telah rebah untuk membersihkan tempat itu, sehingga asap tebal mengepul ke langit. Setiap kali hutan lebat itu dihiasi dengan kepulan asap tebal yang membumbung tinggi.
Keduanya tidak menyadari bahwa mereka telah menarik perhatian orang dengan mengadakan kepulan asap tersebut. Konon, ada seorang pria tua yang sedang memancing di tengah laut dan terpaku melihat tiang asap yang mengepul tinggi ke langit, seolah-olah menghubungkan hutan belantara dengan langit. Dia tertegun, memikirkan bagaimana dan siapa gerangan pembuat asap misterius itu. Karena rasa ingin tahu, ia pun berangkat untuk mencari tempat di mana asap itu terjadi. Ia segera menyiapkan diri dengan bekal secukupnya dan bersenjatakan sebuah kapak besi, lalu berangkat bersama seekor kuskus yang dipeliharanya sejak lama.
Perjalanan itu ternyata cukup memakan waktu. Setelah seminggu berjalan kaki, akhirnya ia mencapai tempat di mana asap itu terjadi. Setibanya di tempat itu, ternyata yang ditemui adalah seorang pria tampan yang sedang menebang pohon di bawah terik panas matahari dengan menggunakan sebuah kapak batu berbentuk pahat. Melihat itu, ia menghampiri dan memberi salam, "Weing weinggiha pohi," yang artinya selamat siang, sambil memberikan kapak besi kepada Kweiya untuk menebang pohon-pohon di hutan rimba tersebut. Sejak itu, pohon-pohon pun berjatuhan bertubi-tubi.
Ibunya, yang sedang beristirahat di pondok, menjadi heran. Ia menanyakan hal itu kepada Kweiya, dengan alat apa ia menebang pohon sehingga dapat rebah begitu cepat. Kweiya nampaknya ingin merahasiakan tamu baru itu. Ia menjawab bahwa kebetulan pada hari itu, satu tangannya terlalu ringan untuk dapat menebang begitu banyak pohon dalam waktu yang sangat singkat. Ibunya yang belum sempat melihat pria itu, percaya bahwa apa yang diceritakan oleh anaknya memang benar.
Karena Kweiya meminta disiapkan makanan, ibunya segera menyiapkan makanan sebanyak mungkin. Setelah makanan siap, ibunya memanggil Kweiya untuk pulang makan. Kweiya bermaksud mengajak pria tersebut untuk ikut makan ke rumah mereka, dengan maksud memperkenalkannya kepada ibunya agar diterima sebagai teman hidupnya. Dalam perjalanan menuju rumah, Kweiya memotong sejumlah tebu lengkap dengan daunnya untuk membungkus pria tua itu. Lalu setibanya di dekat rumah, Kweiya meletakkan "bungkusan tebu" itu di luar rumah.
Sewaktu ada di dalam rumah, Kweiya berpura-pura haus dan memohon kepada ibunya untuk mengambilkan sebatang tebu untuk dimakannya sebagai penawar dahaga. Ibunya memenuhi permintaan anaknya dan keluar untuk mengambil sebatang tebu. Namun, ketika ibunya membuka bungkus tebu itu, terkejutlah ia karena melihat seorang pria yang berada di dalam bungkusan itu. Segera ibunya menjerit ketakutan, tetapi Kweiya berusaha menenangkannya sambil menjelaskan bahwa dialah yang mengakali ibunya dengan cara itu. Harapan Kweiya agar ibunya mau menerima pria tersebut sebagai teman hidupnya karena pria itu telah berbuat baik kepada mereka. Ia telah memberikan sebuah kapak yang sangat berguna dalam hidup mereka nanti.
Sang ibu akhirnya menerima baik pikiran anaknya itu dan sejak itu mereka bertiga tinggal bersama. Setelah beberapa waktu, lahirlah beberapa anak di tengah keluarga kecil tersebut, dan kedua orang tua itu menganggap Kweiya sebagai anak sulung mereka. Sedangkan anak-anak yang lahir kemudian dianggap sebagai adik-adik kandung Kweiya. Namun, dalam perkembangan selanjutnya, hubungan persaudaraan antara mereka semakin memburuk karena adik-adik tiri Kweiya merasa iri terhadapnya.
Pada suatu hari, sewaktu orang tua mereka sedang mencari ikan, kedua adiknya bersepakat mengeroyok Kweiya dan mengiris tubuhnya sehingga lukanya banyak. Karena merasa kesal atas tindakan kedua adiknya, Kweiya menyembunyikan diri di salah satu sudut rumah sambil meminta tali dari kulit pohon "Pogak nggein" genemo sebanyak mungkin. Sewaktu kedua orang tua mereka pulang, mereka ditanya di mana Kweiya, tetapi kedua adik tirinya tidak berani menceritakan di mana Kweiya berada. Lalu, adik bungsu mereka, seorang anak perempuan yang sempat menyaksikan peristiwa perkelahian itu, menceritakannya kepada orang tua mereka.
Mendengar cerita itu, si ibu tua merasa iba terhadap anak kandungnya. Ia berusaha memanggil Kweiya agar datang. Tetapi yang datang bukannya Kweiya, melainkan suara yang berbunyi, "Eek..ek ek ek ek," sambil menyahut, Kweiya menyisipkan benang pintalannya pada kakinya lalu meloncat-loncat di atas bubungan rumah dan berpindah ke atas salah satu dahan pohon di dekat rumah mereka. Ibunya yang melihat keadaan itu lalu menangis tersedu-sedu sambil bertanya-tanya apakah ada bagian untuknya.
Kweiya yang telah berubah menjadi burung ajaib itu menyahut bahwa bagian untuk ibunya ada dan disisipkan pada kobak-koba payung tikar yang terletak di sudut rumah. Ibu tua itu lalu segera mencari kobak-koba tersebut, kemudian benang pintalan itu disisipkan pada ketiaknya dan menyusul anaknya Kweiya ke atas dahan sebuah pohon tinggi di hutan dekat rumah mereka. Keduanya bertengger di atas pohon sambil berkicau dengan suara, "Wong wong wong wong koko ko wowik."
Sejak saat itu, burung cenderawasih muncul di permukaan bumi, di mana terdapat perbedaan antara burung cenderawasih jantan dan betina. Burung cenderawasih yang bulunya panjang disebut siangga, sedangkan burung cenderawasih betina disebut hanggam tombor, yang berarti perempuan atau betina. Keduanya dalam bahasa Iha di daerah Onin, Fakfak.
Adik-adik Kweiya yang menyaksikan peristiwa ajaib itu merasa menyesal dan saling menuduh siapa yang salah sehingga mereka ditinggalkan ibu dan kakak mereka. Akhirnya, mereka saling melempari satu sama lain dengan abu tungku perapian, sehingga wajah mereka ada yang menjadi kelabu hitam, ada yang abu-abu, dan ada juga yang merah-merah. Lalu, mereka pun berubah menjadi burung-burung. Mereka terbang meninggalkan rumah mereka menuju ke hutan rimba dengan warnanya masing-masing. Sejak itu, hutan dipenuhi oleh aneka burung yang umumnya kurang menarik dibandingkan cenderawasih.
Ayah mereka memanggil Kweiya dan istrinya serta menyuruh mereka mengganti warna bulu, namun mereka tidak mau. Ayah mereka khawatir bulu yang indah itu justru mendatangkan malapetaka bagi mereka. Dia berpikir bahwa suatu ketika orang akan memburu mereka, termasuk ketiga anaknya yang lain. Ayah merasa kecewa karena mereka tidak mengindahkan permintaannya untuk mengubah bulu mereka. Kini, ayahnya kesepian dan sedih. Ia melipat kedua kaki dan menjemburkan dirinya ke dalam laut, menjadi penguasa laut, "Katdundur."</t>
  </si>
  <si>
    <t>Suri Ikun dan Dua Burung</t>
  </si>
  <si>
    <t>Pada suatu ketika, dikisahkan hiduplah sepasang suami istri yang memiliki empat belas orang anak. Tujuh orang anak adalah perempuan dan tujuh orang anak lainnya laki-laki. Suami istri tersebut mempunyai kebun yang cukup luas di Pulau Timor. Suri Ikun merupakan salah satu di antara tujuh anak laki-laki yang mereka miliki. Perangainya sangatlah baik. Ia sangat jujur, suka menolong, dan berbakti pada kedua orang tuanya. Ia juga senang membantu ketujuh saudara perempuannya. Karenanya, Suri Ikun sangat disayang oleh kedua orang tuanya dan ketujuh saudara perempuannya. Berbeda dengan keenam saudara laki-lakinya yang sangat pemalas dan penakut.
Suatu hari, babi hutan datang menyerang kebun milik suami istri tersebut. Serangan babi hutan membuat panen gagal dan tanaman banyak yang rusak sehingga menimbulkan kerugian yang sangat besar. "Bu, bagaimana kita harus menghidupi anak-anak kita? Panen kali ini gagal dan tanaman banyak yang rusak," ucapnya kepada sang istri.
Mendengar pembicaraan kedua orang tuanya, Suri Ikun mendekati mereka. Ia sangat ingin membantu kedua orang tuanya. "Ayah, aku punya cara agar kebun kita tidak dirusak oleh babi hutan. Setiap malam aku dan kakak laki-laki yang lain akan bergantian menjaga kebun," ucap Suri Ikun kepada orang tuanya.
"Wah, ide yang bagus. Terima kasih kamu sudah mau membantu ayah," ucapnya lega.
Mengetahui ide itu, keenam kakak laki-laki Suri Ikun bukanlah senang karena dapat membantu kedua orang tuanya, melainkan mereka geram kepada Suri Ikun. Mereka yang penakut sebenarnya tidak menyukai ide tersebut. Tapi ide tersebut sudah terlanjur disetujui oleh orang tua mereka. "Kamu ini ingin mencari muka di depan ayah dan ibu, ya?" bentak salah seorang kakak lelakinya.
"Maaf, kak, aku hanya ingin membantu orang tua kita yang sedang kesulitan untuk menafkahi kita," ucap Suri Ikun.
"Kau tahu tidak? Kemarin anak tetangga kita mati gara-gara diserang oleh babi hutan," ucap kakaknya.
"Oh, itu. Dia bukan mati karena babi hutan. Ia mati karena tenggelam di sungai," ucap Suri Ikun lagi.
Betapa kesal hati keenam kakaknya mendengar jawaban adiknya yang lugu. Akhirnya, mau tidak mau, ketujuh anak laki-laki itu harus menjaga kebun milik ayah mereka secara bergantian. Namun, karena merasa takut dengan babi hutan, keenam saudara laki-laki Suri Ikun akhirnya mengatur siasat agar Suri Ikun yang selalu menjaga kebun mereka.
"Suri Ikun, aku tidak pandai memanah. Jadi sebaiknya malam ini kau saja yang menjaga kebun kita," ucap kakaknya.
Tanpa berpikir bahwa ia telah diperdaya, Suri Ikun menuruti keinginan kakaknya. Hari berganti hari, keenam kakaknya tetap mengemukakan alasan yang serupa. Akhirnya, hanya Suri Ikunlah yang setiap hari menjaga kebun dari serangan babi hutan.
Suatu hari, ketika Suri Ikun berhasil memanah babi hutan yang hendak merusak kebun miliknya, ia membawa daging buruannya ke rumah. Betapa liciknya keenam kakak lelakinya, mereka membagi daging babi hutan itu hanya untuk mereka, sedangkan Suri Ikun hanya disisakan bagian kepalanya.
"Kalian makan saja semuanya. Aku tidak suka babi hutan," ucap Suri Ikun dengan ikhlas.
Keenam kakak lelakinya tertawa melihat adik mereka tidak mendapatkan bagian apa-apa. Suri Ikun yang baik hati semakin disayang oleh kedua orang tuanya. Hal ini menimbulkan rasa iri dari keenam kakak lelakinya.
"Selalu saja Suri Ikun yang dipuji-puji. Kita tidak pernah dipuji dan disayang seperti itu oleh ayah dan ibu. Ini tidak adil," ucap salah seorang kakaknya.
"Benar. Bagaimana kalau kita cari siasat agar ia keluar dari rumah ini?" ucap kakak lelakinya yang lain.
"Setuju..." kata keenam kakak laki-laki Suri Ikun.
Akhirnya tibalah hari yang direncanakan. Salah seorang kakak lelakinya membujuk Suri Ikun untuk pergi berburu ke hutan. Mereka sengaja mencelakai Suri Ikun dengan mengumpankannya kepada hantu-hantu hutan di pinggiran desa yang suka memakan manusia. Tanpa rasa curiga sedikit pun, Suri Ikun memenuhi ajakan keenam kakak lelakinya.
Hari sudah mulai malam, ketujuh saudara laki-laki itu pergi masuk ke hutan yang angker. Suri Ikun diam-diam ditinggal oleh keenam kakaknya di dalam hutan. Ia yang baru menyadari bahwa dirinya hanya seorang diri di dalam hutan kemudian berteriak-teriak memanggil kakaknya.
"Kakak... kakak... di mana kalian?" teriak Suri Ikun.
Setiap kali Suri Ikun berteriak memanggil kakaknya, hantu hutan selalu menjawabnya sehingga Suri Ikun semakin tersesat di dalam hutan. Suri Ikun yang tidak tahu jalan pulang memudahkan hantu hutan untuk menangkapnya. Namun, karena tubuh Suri Ikun yang kurus dan kecil, hantu-hantu hutan pun mengurungkan niat mereka untuk memakan Suri Ikun.
Hantu-hantu hutan itu kemudian menyembunyikan Suri Ikun di dalam sebuah gua. Suri Ikun selalu diberi makan agar tubuhnya gemuk dan besar. Ketika Suri Ikun sedang asyik duduk di dalam gua, tiba-tiba datang dua ekor burung kecil ke pangkuan Suri Ikun. Kedua burung kecil itu tampak terluka dan hampir mati. Kedua burung kecil itu tampak sedih karena terperangkap di dalam gua. Dengan kasih sayang, Suri Ikun mengobati kedua burung kecil itu. Ia merawat sampai burung kecil itu sembuh dari lukanya. Setiap hari, burung kecil itu diberinya makan.
Ketika kedua burung tersebut sembuh dan menjadi burung yang besar dan kuat, kedua burung itu membalas budi kepada Suri Ikun.
"Kamu manusia yang baik. Kamu pasti ingin keluar dari hutan ini. Mari kami ajak kamu pergi ke suatu tempat yang sangat indah," ucap kedua burung itu.
Kedua burung itu membawa Suri Ikun keluar dari hutan. Akhirnya, ia bebas dari cengkeraman hantu-hantu hutan yang hendak memangsanya. Kedua burung itu membawa Suri Ikun terbang melewati bukit-bukit dan lautan. Benar saja, kedua burung itu membawa Suri Ikun ke sebuah istana yang sangat indah dan megah.
"Ini istana untukmu sebagai hadiah karena kamu berhati mulia," ucap kedua burung tersebut.
Betapa bahagianya Suri Ikun mendapatkan hadiah itu. Karena bukan hanya istana yang megah dan indah yang ia dapatkan, tetapi ia juga mendapat seorang permaisuri yang cantik dan para pengawal yang gagah berani. Rakyat di negeri itu pun sangat ramah dan baik hati. Suri Ikun pun tinggal di istana itu hingga akhir hayatnya.</t>
  </si>
  <si>
    <t>Batu Golog</t>
  </si>
  <si>
    <t>Pada zaman dahulu, di daerah Padamara dekat Sungai Sawing, Nusa Tenggara Barat, hiduplah sepasang suami istri yang miskin. Si istri bernama Inaq Lembain, sedangkan suaminya bernama Amaq Lembain. Setiap hari, mereka pergi ke rumah-rumah penduduk untuk mencari pekerjaan. Jika di desanya sudah tidak ada penduduk yang memakai tenaga mereka, mereka pergi dari satu desa ke desa lainnya sambil membawa kedua anak mereka.
Pada suatu hari, mereka tiba di sebuah rumah penduduk yang tampak sibuk menumbuk padi. Inaq Lembain menghampirinya. "Bolehkan saya ikut bekerja membantu menumbuk padi?" tanya Inaq Lembain.
"Boleh. Kebetulan yang kami tumbuk cukup banyak, kau bisa membantu kami," jawab pemilik rumah.
"Terima kasih, Bu," kata Inaq Lembain dengan hati senang.
Ketika menumbuk padi, kedua anak Inaq Lembain diletakkan di sebuah batu ceper yang tidak jauh dari tempat ia menumbuk padi. Batu itu bernama Batu Golog.
"Kalian tunggu di sini, jangan nakal. Ibu sedang bekerja agar nanti kita dapat upah untuk makan," pesan Inaq Lembain.
Kemudian, Inaq Lembain bekerja menumbuk padi. Tidak berapa lama, kedua anaknya berteriak-teriak memanggilnya.
"Ibu, ibu!" teriak kedua anak Inaq Lembain.
Si ibu menganggap anak-anaknya hanya iseng memanggilnya. Tanpa menoleh, ia meneruskan pekerjaannya.
"Ibu... ibu..."
"Tunggulah kalian di situ sebentar, ibu bekerja," ucap Inaq Lembain tanpa menghiraukan teriakan kedua anaknya.
Sebenarnya, anak-anak itu tidak sedang merajuk. Batu yang mereka duduki tiba-tiba bergerak naik ke atas. Kedua anak itu ketakutan sehingga memanggil-manggil ibunya. Karena dipikirnya sang anak sedang bercanda, Inaq Lembain tidak melihat batu yang semakin lama semakin tinggi, tingginya melebihi pohon kelapa. Kedua anak itu berteriak-teriak ketakutan.
"Ibu... ibu... tolong!" jeritan anaknya dari ketinggian.
"Tunggu, ibu sedang bekerja," ucap Inaq Lembain. Tanpa disadari, teriakan anak-anaknya terdengar semakin sayup. Sekali lagi, ia tidak menggubris teriakan sang anak. Semakin lama, ia tidak mendengar suara teriakan anak-anaknya. Ia berpikir, sang anak pasti sudah lelap tertidur.
Sementara itu, Batu Golog itu semakin lama semakin tinggi. Kedua anak Inaq Lembain sudah terbawa oleh Batu Golog sampai menembus ke awan. Betapa terkejutnya Inaq Lembain melihat kedua anaknya sudah tidak terlihat lagi. Inaq Lembain sangat bingung untuk menyelamatkan kedua anaknya. Ia menangis dan memohon kepada Dewata untuk bisa mengambil anaknya yang berada di atas awan. Doa Inaq Lembain pun terkabul. Ia diberi kekuatan gaib oleh Dewata. Dengan sabuknya, ia dapat memenggal Batu Golog hanya dengan sekali tebasan saja. Batu Golog itu terpenggal menjadi tiga bagian.
Bagian-bagian Batu Golog yang terpenggal tersebut terlempar sangat jauh. Bagian pertama jatuh di suatu tempat, sehingga menyebabkan tanah bergetar. Tempat jatuhnya batu itu menjadi sebuah desa yang kemudian bernama Desa Gembong. Bagian kedua jatuh di suatu tempat yang kemudian tempat itu diberi nama Dasan Batu. Nama ini diberikan karena ada seseorang yang melihat batu tersebut jatuh. Sedangkan bagian ketiga Batu Golog jatuh di suatu tempat dan diberi nama Montong Teker. Nama ini diberikan karena bagian terakhir dari Batu Golog yang terjatuh ini menimbulkan suara gemuruh.
Batu Golog memang sudah terpecah menjadi tiga bagian, tapi Inaq Lembain tidak bisa mendapatkan anaknya. Anak-anak Inaq Lembain sudah berubah menjadi dua ekor burung. Sang kakak berubah menjadi burung Kekuwo, sedangkan sang adik berubah menjadi burung Kelik.</t>
  </si>
  <si>
    <t>Asal Usul Telaga Biru</t>
  </si>
  <si>
    <t>Di belahan bumi Halmahera Utara, tepatnya di wilayah Galela, dusun Lisawa, di tengah ketenangan hidup dan jumlah penduduk yang masih jarang, hanya terdiri dari beberapa rumah atau dada ru penduduk, Lisawa tersentak gempar dengan ditemukannya air yang tiba-tiba keluar dari antara bebatuan hasil pembekuan lahar panas. Air yang tergenang itu kemudian membentuk sebuah telaga. Airnya bening kebiruan dan berada di bawah rimbunnya pohon beringin. Kejadian ini membuat bingung penduduk. Mereka bertanya-tanya, dari manakah asal air itu? Apakah ini berkat ataukah pertanda bahwa sesuatu yang buruk akan terjadi? Apa gerangan yang membuat fenomena ini terjadi? Berita tentang terbentuknya telaga pun tersiar dengan cepat. Apalagi di daerah itu tergolong sulit air. Berbagai cara dilakukan untuk mengungkap rasa penasaran penduduk. Upacara adat digelar untuk menguak misteri timbulnya telaga kecil itu. Penelusuran lewat ritual adat berupa pemanggilan terhadap roh-roh leluhur sampai kepada penyembahan Jou Giki Moi atau Jou maduhutu Allah yang Esa, atau Allah Sang Pencipta pun dilakukan. Acara ritual adat menghasilkan jawaban, "Timbul dari Sininga irogi de itepi Sidago kongo dalulu de i uhi imadadi ake majobubu." Timbul dari akibat patah hati yang remuk redam, meneteskan air mata, mengalir dan mengalir menjadi sumber mata air.
Dolodolo kentongan pun dibunyikan sebagai isyarat agar semua penduduk dusun Lisawa berkumpul. Mereka bergegas untuk datang dan mendengarkan hasil temuan yang akan disampaikan oleh sang Tetua adat. Suasana pun berubah menjadi hening. Hanya bunyi desiran angin dan desahan nafas penduduk yang terdengar. Tetua adat dengan penuh wibawa bertanya, "Di antara kalian, siapa yang tidak hadir namun juga tidak berada di rumah?" Para penduduk mulai saling memandang. Masing-masing sibuk menghitung jumlah anggota keluarganya. Dari jumlah yang tidak banyak itu, mudah diketahui bahwa ada dua keluarga yang kehilangan anggotanya. Karena enggan menyebutkan nama kedua anak itu, mereka hanya menyapa dengan panggilan umum orang Galela, yakni Majojaru nona dan Magohiduuru nyong. Sepintas kemudian mereka bercerita perihal kedua anak itu. Majojaru sudah dua hari pergi dari rumah dan belum juga pulang. Sanak saudara dan sahabat sudah dihubungi, namun belum juga ada kabar beritanya. Dapat dikatakan bahwa kepergian Majojaru masih misteri. Kabar dari orang tua Magohiduuru mengatakan bahwa anak mereka sudah enam bulan pergi merantau ke negeri orang, namun belum juga ada berita kapan akan kembali. Majojaru dan Magohiduuru adalah sepasang kekasih. Di saat Magohiduuru pamit untuk pergi merantau, keduanya sudah berjanji untuk tetap sehidup semati. Sejatinya, walau musim berganti, bulan dan tahun berlalu, tapi hubungan dan cinta kasih mereka akan tetap ada, sekali untuk selamanya. Jika tidak, lebih baik mati daripada hidup menanggung dusta.
Enam bulan sejak kepergian Magohiduuru, Majojaru tetap setia menanti. Namun badai rupanya menghempaskan bahtera cinta yang tengah berlabuh di pantai yang tak bertepi itu. Kabar tentang Magohiduuru akhirnya terdengar di dusun Lisawa. Bagaikan tersambar petir di siang bolong, Majojaru terhempas dan jatuh terjerembab. Dirinya seolah tak percaya ketika mendengar bahwa Magohiduuru so balaeng deng nona laeng. Janji untuk sehidup semati seolah menjadi bumerang kematian. Dalam keadaan yang sangat tidak bergairah, Majojaru mencoba mencari tempat berteduh sembari menenangkan hatinya. Ia pun duduk berteduh di bawah pohon beringin sambil meratapi kisah cintanya. Air mata yang tak terbendung bagaikan tanggul dan bendungan yang terlepas, airnya terus mengalir hingga menguak, tergenang, dan menenggelamkan bebatuan tajam yang ada di bawah pohon beringin itu. Majojaru akhirnya tenggelam oleh air matanya sendiri. Telaga kecil pun terbentuk. Airnya sebening air mata dan warnanya sebiru pupil mata nona endo Lisawa. Penduduk dusun Lisawa pun berkabung. Mereka berjanji akan menjaga dan memelihara telaga yang mereka namakan Telaga Biru.</t>
  </si>
  <si>
    <t>Buaya Perompak</t>
  </si>
  <si>
    <t>Dahulu di daerah Lampung, terkenal sebuah kisah tentang Sungai Tulang Bawang. Sungai ini dipercaya sebagai tempat bersemayamnya buaya yang sangat ganas. Konon, banyak orang yang hilang ketika berlayar melewati sungai ini. Oleh karena itu, para penduduk yang tinggal di sekitarnya atau yang melewati sungai ini harus berhati-hati. Suatu hari, tersiar kabar bahwa seorang gadis cantik tiba-tiba menghilang di Sungai Tulang Bawang. Gadis cantik itu bernama Aminah. Seluruh penduduk desa mencari gadis itu di sepanjang sungai dan di seluruh desa. Namun, tidak satu pun dari mereka yang dapat menemukannya. Jika Aminah telah mati, setidaknya mayatnya dapat ditemukan. Aminah menghilang tanpa jejak, bagai ditelan bumi. Dua hari sudah Aminah hilang. Ternyata, ia berada di sebuah gua. Tidak ada seorang pun yang mengetahui keberadaannya. Ketika Aminah tersadar dari pingsannya, betapa terkejutnya ia mengetahui dirinya berada di dalam gua yang besar dan lembab.
"Di mana aku sebenarnya?" tanya Aminah dalam hati. Aminah tampak bingung dan melihat sekelilingnya. "Ah, ternyata aku berada di dalam gua. Tapi siapa yang membawa aku ke sini?" Belum lagi selesai berpikir, Aminah dikejutkan dengan kilauan emas, intan, dan permata yang sangat banyak berada di sudut gua. Tidak ketinggalan pula pakaian-pakaian yang sangat indah dan mewah juga berada di dalamnya. Gua itu dipenuhi dengan barang-barang berharga. Kali ini, Aminah hampir dibuat pingsan ketika melihat di sudut gua lainnya terdapat seekor buaya besar dan menyeramkan yang sejak tadi sudah memperhatikannya.
"Wahai gadis cantik, jangan takut kepadaku. Aku tidak akan memangsamu. Sebenarnya, aku adalah manusia seperti kamu. Tapi karena sifat yang jahat dan serakah, aku dikutuk oleh para dewa menjadi buaya. Dahulu, aku adalah seorang perompak di Sungai Tulang Bawang, perompak bajak laut, atau seorang yang melakukan perampokan di perairan. Aku merampok para saudagar kaya yang berlayar melewati Sungai Tulang Bawang. Hasil rampasan itu aku simpan di gua ini. Jika aku membutuhkan uang dan makanan, akan kujual sedikit demi sedikit harta rampasanku ke pasar. Tidak ada seorang pun yang mengetahui bahwa aku telah membangun terowongan di balik gua ini. Terowongan ini aku gunakan untuk menghubungkan gua ini dengan desa itu."
Dengan perasaan yang masih takut, Aminah mencoba mengingat apa yang dikatakan sang buaya. Sang buaya tidak menyadari bahwa dia telah membuka rahasia yang paling berharga pada Aminah. Jika Aminah ingin keluar dari gua yang besar itu, ia dapat melewati terowongan tersebut sebagai jalan pintasnya menuju desa di tepi sungai. Setiap hari, Aminah diberikan harta yang berlimpah oleh sang buaya. Buaya itu berharap Aminah mau tinggal bersamanya di dalam gua.
"Hai gadis cantik, tinggallah kamu di sini bersamaku. Aku akan berikan harta yang berlimpah. Kamu akan bahagia karena akulah pemilik harta yang banyak ini," ucap sang buaya.
Sudah beberapa hari Aminah tinggal di dalam gua yang besar dan lembab itu bersama sang buaya. Meskipun Aminah memiliki harta yang banyak, ia tidak merasa bahagia. Aminah hanya ingin kembali ke rumah dan berkumpul bersama keluarganya. Sewaktu buaya sedang tertidur pulas, Aminah tidak menyia-nyiakan kesempatan. Ia berjingkat-jingkat menuju terowongan yang pernah ditunjukkan oleh buaya. Tanpa sepengetahuan buaya, Aminah sudah berada di mulut terowongan. Ia berlari sekencang-kencangnya untuk meninggalkan gua. Ia takut jika sang buaya mengetahui pelariannya dan berhasil menangkapnya. Berliku-liku jalan terowongan yang harus Aminah telusuri. Sepanjang itu pula ia terus berlari. Akhirnya, ia melihat cahaya matahari. Betapa bahagianya Aminah ketika di tengah jalan ia bertemu dengan salah seorang penduduk desa yang sedang mencari rotan. Orang tersebut menunjukkan arah desa tempat Aminah tinggal bersama keluarganya. Sebagai ucapan terima kasih, Aminah memberikan sebagian harta yang ia dapatkan dari sang buaya. Setelah meninggalkan para pencari rotan, ia pun terus berlari hingga tiba di desa dengan selamat. Akhirnya, ia dapat berkumpul bersama keluarganya dan hidup bahagia.</t>
  </si>
  <si>
    <t>Legenda Danau Lipan</t>
  </si>
  <si>
    <t xml:space="preserve">Konon, di suatu waktu, Muara Kaman merupakan lautan. Di sana berdirilah sebuah kerajaan dengan bandar di tepi laut yang ramai. Tersebutlah seorang puteri cantik bernama Puteri Aji Berdarah Putih. Kata yang empunya cerita, disebut demikian karena jika sang Puteri memakan sirih, maka air sepah berwarna merah yang ditelannya akan terlihat saat mengalir. Kecantikan itu tersebar ke seantero negeri dan kerajaan di luarnya. Alkisah, ketenaran sang Puteri sampai juga ke telinga seorang Raja Cina dari negeri seberang. Maka sang Raja Cina segera membawa bala tentara mengarungi lautan dengan sebuah jung besar untuk melamar Puteri Aji Berdarah Putih.
Kehadiran sang Raja Cina disambut dengan meriah. Puteri nan jelita menyambut sang tamu dengan pesta makan yang meriah. Tarian-tarian dan nyanyian disajikan juga untuk menambah meriahnya pesta. Alangkah gembiranya sang Raja menerima sambutan yang demikian meriah itu. Sang Puteri jelita memang tahu bahwa kehadiran Raja Cina itu tak lain adalah untuk mempersuntingnya. Akan tetapi, begitu melihat gerak-gerik dan cara melahap makanan, sang Puteri sontak menjadi jijik tak terkira. Alangkah tidak lazimnya cara makan Raja Cina itu yang tidak bedanya dengan cara anjing menyantap makanan. Bukan saja sang Puteri merasakan jijik, bahkan ketika lamaran diajukan, sang Puteri juga merasa terhina. Tentu saja tidak sepantasnya raja terhormat punya tabiat seperti binatang. Lamaran itu bagaikan tamparan bagi sang Puteri.
Namun, penolakan disertai murka itu juga ditanggapi amarah pula oleh Raja Cina. Ia sakit hati. Darah mengalir ke ubun-ubun saat menghadapi rasa malu yang luar biasa itu. Tangannya menggenggam seolah ingin dihantamkan pada apa saja yang ada di hadapannya. Sepulang dari sana, ia memerintahkan panglima perangnya untuk menyerang kerajaan Puteri Aji Berdarah Putih. Pertempuran pun tak dapat dielakkan. Beribu-ribu prajurit Raja Cina merangsek bagaikan gelombang laut yang ganas. Menghadapi serangan itu, prajurit sang Puteri jelita tak mau kalah. Gempuran dahsyat itu ditandinginya dengan kegagahberanian yang luar biasa.
Makin lama, sang Puteri cemas melihat gelombang serangan prajurit Raja Cina yang tak bisa ditandingi tentara perangnya yang jumlahnya jauh lebih sedikit. Puteri takut tak lama lagi tentaranya akan tumpas. Maka, sebagai titisan raja sakti, ia pun mulai bangkit di saat tindasan makin berat. Ia mengambil kinang dari wadahnya. Kemudian, ia mengunyah sirih sambil mengucapkan mantera-mantera sakti. Mulutnya berkomat-kamit dan matanya yang indah terpejam. Tak lama kemudian, sang Puteri menyemburkan sepah-sepah sirih ke segala penjuru arah.
Ajaib! Sepah-sepah itu tiba-tiba menjelma jutaan lipan ganas yang menyerang barisan besar prajurit Raja Cina. Lipan-lipan itu kini menjadi barisan tentara yang mengambil alih barisan para tentara Puteri Aji yang mulai terdesak. Dalam waktu sekejap, tentara Raja Cina lumpuh oleh keganasan lipan-lipan itu. Sebagian yang tersisa lari tunggang langgang meninggalkan daerah itu. Namun, serang lipan-lipan itu memburu hingga sampai ke laut, tempat prajurit menyelamatkan diri di jungnya. Perahu mereka pun tenggelam. Seluruh laskar Raja Cina tumpas. Tempat yang menenggelamkan jung Raja Cina itu menjadi padang luas yang menyatu dengan laut. Syahdan, tempat itu hingga kini disebut Danau Lipan.
</t>
  </si>
  <si>
    <t>Asal Usul Kota Balikpapan</t>
  </si>
  <si>
    <t>Kota Balikpapan terletak di Provinsi Kalimantan Timur. Balikpapan tersohor sebagai pusat bisnis dan industri di Pulau Kalimantan. Balikpapan punya sejarah dan asal-usul nama yang menarik untuk ditelusuri. Ada beragam versi tentang asal-usul nama Balikpapan. Pada tahun 1724, F. Valentjin membuat karya tulis yang mencatat nama Balikpapan. Karya tulisnya pun menjadi catatan tertua yang menyebut nama Balikpapan. Berdasarkan legenda dan dongeng yang diceritakan turun-temurun, nama Balikpapan tercipta dari sebuah kejadian pada masa Pemerintahan Sultan Muhammad Idris dari Kerajaan Kutai pada tahun 1739. Saat itu, para pemukim yang tinggal di sepanjang Teluk Balikpapan diperintahkan untuk menyumbang bahan bangunan berupa 1.000 lembar papan untuk pembangunan istana baru di Kutai Lama. Ribuan papan tersebut diikat menjadi rakit dan diangkut ke Kutai Lama melewati pantai. Ternyata ada sepuluh buah papan yang terlepas dalam perjalanan menuju Kutai Lama. Ketika ditelusuri, papan-papan tersebut hanyut ke sebuah tempat yang sekarang disebut sebagai "Jenebora". Akibat peristiwa ini, nama Balikpapan tercipta dari istilah bahasa Kutai, yaitu "Baliklah papan itu", atau yang dapat diartikan sebagai papan yang kembali dan tidak mau disumbangkan.
Menurut versi lain, istilah Balikpapan berasal dari hikayat Negeri Balikpapan yang dipercayai oleh suku Pasir Balik. Orang-orang suku Pasir Balik atau Suku Pasir Kuleng yang bermukim di sepanjang pantai Teluk Balikpapan merupakan keturunan kakek dan nenek yang bernama Kayun Kuleng dan Papan Ayun. Kampung nelayan yang dihuni suku tersebut kemudian diberi nama Kuleng-Papan oleh para keturunannya. Kuleng-Papan memiliki arti yang sama dengan Balikpapan. Dalam bahasa Pasir, Kuleng berarti Balik dan Papan berarti papan.
Pada abad ke-13 Masehi, Dewa kemanusiaan yang bernama Aji Betara Agung Dewa Sakti turun dari kahyangan ke Bumi. Ia merupakan anak laki-laki dari Sanghiyang Ario Banga. Pada masa tersebut, ia merupakan raja pertama Kerajaan Kutai Kartanegara di Jaitan Layar. Kisah asal-usul Balikpapan memiliki hubungan erat dengan naga, makhluk fiktif yang sangat dipercayai keberadaannya dalam kisah-kisah legenda. Pada masa tersebut, sepasang suami istri yang merupakan petinggi Halu Dusun sangat menginginkan anak. Namun, segala upaya yang dilakukan oleh mereka tidak kunjung berhasil. Suatu hari, mereka menemukan seekor anak sawah yang kemudian diasuh layaknya anak bayi. Seiring waktu berlalu, anak sawah tersebut membesar dan berubah menjadi seekor naga. Pasangan yang takut tersebut kemudian mendapatkan mimpi untuk membuat sebuah tangga. Naga tersebut kemudian turun ke dalam air dan berenang hilir-mudik lalu tenggelam. Angin ribut, topan, petir, dan halilintar kemudian datang setelah kejadian tersebut. Selanjutnya, muncullah pelangi yang membentang. Setelahnya, muncul bayi yang dijunjung oleh naga-naga dan Lembu Suana. Bayi perempuan tersebut kemudian dikenal sebagai Putri Junjung Buya atau Putri Karang Melenu. Lembu Suana adalah makhluk yang dipercaya sebagai tunggangan Aji Betara Agung Dewa Sakti dan Puteri Karang Melenu. Lembu Suana digambarkan sebagai sosok yang memiliki belalai dan berwajah seperti gajah, memiliki taring macan, berambut, dan memiliki tubuh seperti kuda bersayap, memiliki ekor naga, dan sepanjang tubuhnya bersisik.
Sampai sekarang, masyarakat Kalimantan Timur, khususnya penduduk asli Kutai dan Dayak, memiliki kepercayaan bahwa ada sosok naga yang menjaga Sungai Mahakam dan masyarakat di sekitarnya. Pada saat Aji Betara Agung Dewa Sakti masih remaja, Raja Cina datang dan mengajaknya untuk melakukan sabung ayam dengan taruhan. Jika Raja Cina kalah, maka ia akan memberikan satu perahu besar dan isinya. Sementara jika dirinya menang, Aji Betara Agung Dewa Sakti harus menjadi budak Raja Cina. Selama permainan berlangsung, Raja Cina berbuat curang. Raja Cina diam-diam menyuruh para anak buahnya untuk menjahit layar perahu mereka untuk segera pulang ke negaranya saat ayam miliknya kalah. Setelah kapalnya siap berlayar, mereka pun kembali ke negaranya. Namun, belum sempat tiba di negara asal mereka, kapal tersebut pun karam. Kisah Raja Cina yang tidak kembali ke negaranya ini pun diperkirakan menjadi penyebab datangnya delapan ekor naga asing ke Pulau Kalimantan. Namun, naga-naga tersebut dihadang oleh dua naga Kutai yang menjaga Sungai Mahakam. Mereka pun bertarung hingga akhirnya delapan naga tersebut kalah dan melarikan diri ke arah laut Balikpapan yang pada masa tersebut belum memiliki nama. Setelah naga tersebut pergi, Aji Betara Agung Dewa Sakti dan para penggawanya datang ke tempat pertarungan tersebut. Ia mengetahui bahwa delapan ekor naga asing tersebut berbalik ke arah samudra. Kemudian, tengah laut tersebut ia beri nama dengan sebutan Laut Balik Delapan yang kemudian pada akhirnya menjadi Balikpapan.</t>
  </si>
  <si>
    <t>Kutukan Raja Pulau Mintin</t>
  </si>
  <si>
    <t>Dikisahkan dahulu, di Pulau Mintin, daerah Kahayan Hilir, terdapat sebuah kerajaan. Rajanya terkenal arif dan bijaksana. Di bawah pemerintahannya, kerajaan mencapai kejayaan dan kemakmuran. Rakyatnya hidup sejahtera dan bahagia. Pada suatu ketika, sang permaisuri meninggal dunia. Raja sangat terpukul dan bersedih hati. Segala upaya dilakukan untuk menghilangkan duka lara sang Raja, tetapi apa pun hiburan yang disuguhkan tidak membuat dirinya bahagia. Akhirnya, untuk menghibur hatinya yang sedang gundah gulana, sang Raja berniat hendak berlayar. Maka, tugas pemerintahan diserahkan kepada kedua putra kembarnya, yaitu Naga dan Buaya. Sang Raja menjelaskan segala sesuatunya yang berhubungan dengan tugas seorang pemimpin. Di hadapan Raja, dengan sepenuh hati, mereka menerima tanggung jawab tersebut. Setelah Raja berlayar, mereka berdua menduduki tahta kerajaan.
Belum lama menjalankan amanat Raja, timbul persoalan yang diakibatkan perbedaan watak keduanya. Si Naga senang menghambur-hamburkan harta, sedangkan si Buaya dikenal sebagai sosok yang pemurah, hemat, dan suka menolong. Melihat hal itu, si Buaya mencoba menasihati saudaranya. Agaknya, si Naga benar-benar berhati batu. Apa pun nasehat yang dikatakan saudara kembarnya tak membuatnya berubah. Adu mulut pun sering terjadi hingga berujung pada pertikaian. Pertengkaran dua saudara itu kian hari kian menjadi. Tidak hanya adu mulut dan adu fisik di antara mereka berdua, tetapi sudah melibatkan para prajurit kerajaan dan rakyat. Sebagian membela si Naga, sebagian lagi berada di belakang si Buaya. Akibat pertengkaran hebat, telah menimbulkan banyak korban jiwa di kalangan istana dan rakyat umumnya.
Apa yang dialami kerajaan terasa juga oleh Raja. Sementara dalam pelayarannya, sang Raja merasa ada yang tidak beres. Maka, diperintahkannya nahkoda kapal berbalik menuju istana. Benar saja, rupanya perang saudara tengah berlangsung dengan sengitnya. Melihat keadaan tersebut, Raja benar-benar murka. Raja segera mengambil tindakan, dan dengan lantang, Raja berkata kepada Naga dan Buaya, "Kalian berdua telah merusak kepercayaan yang aku berikan. Banyak prajurit kerajaan yang tewas karena kalian sibuk sendiri, dan rakyat tidak terurus. Oleh karena itu, aku jatuhkan hukuman kepada kalian berdua."
Raja pun berseru dengan mantranya, "Buaya, jadilah engkau buaya dan hidup di air. Engkau diperbolehkan menetap di sini karena kesalahanmu sedikit. Kuperintahkan engkau untuk menjaga Pulau Mintin." Raja berseru dengan mantra kutukannya yang sakti, "Sedangkan engkau, Naga, jadilah engkau seekor naga. Kamulah penyebab semua kekacauan ini, dan pergilah ke Kapuas. Kamu bertugas melindungi Sungai Kapuas agar tidak ditumbuhi Cendawan Bantilung," lanjut sang Raja dengan penuh amarah.
Baru saja kutukan itu terlontar, alam seolah-olah menunjukkan kemarahannya. Langit tiba-tiba menjadi gelap, dan petir tidak hentinya menggelegar. Kedua putra kembar Raja berubah bentuk sesuai kutukan tersebut. Si Buaya menjelma menjadi buaya dan berdiam di Pulau Mintin, sedangkan si Naga berubah menjadi naga dan hidup di Sungai Kapuas.
Sepeninggal kedua anak kembarnya yang telah berubah wujud, Raja kembali membenahi kerajaannya. Raja juga minta maaf kepada rakyatnya atas kelakuan kedua anaknya. Kerajaan pun perlahan bangkit dan kembali hidup makmur dan sejahtera.</t>
  </si>
  <si>
    <t>Batu Menangis</t>
  </si>
  <si>
    <t>Alkisah, di atas sebuah bukit jauh dari pemukiman penduduk di Kalimantan Barat, hiduplah ibu bersama anak perempuannya. Suaminya sudah lama meninggal tanpa mewariskan harta berarti. Kehidupan menjanda di umur cukup tua tak meninggalkan ibu banyak pilihan. Ia tak mungkin menikah lagi, jadi ibu harus berusaha sendiri untuk menghidupi anak perempuan kesayangannya, Darmi. Setiap hari ibu bekerja keras. Mengurus kebun sayur sejak pagi buta, menanam bibit, menyiram, memberi pupuk, menyiangi semak, memanen, dan menjual hasil panen ke pasar. Belum lagi mengurus anak yang masih kecil juga mencari kayu bakar untuk memasak. Kulit ibu yang awalnya cerah lama-lama menggelap karena terpapar sinar matahari. Berat badannya menyusut, ibu tak memiliki waktu untuk mengurus dirinya sendiri. Harapan ibu, Darmi bisa hidup bahagia tak seperti dirinya. Maka Darmi pun dimanja penuh kasih sayang.
Darmi tumbuh menjadi gadis cantik. Kulitnya kuning langsat, tubuh semampai, paras memesona, dan rambutnya hitam legam panjang terurai. Darmi juga selalu mengenakan baju indah dan aksesori mentereng. Berbeda dari ibu yang sudah lama tak membeli barang untuk diri sendiri. Ia sudah tua, pikirnya. Tak memerlukan lagi semua hal itu. Harapan ibu, Darmi bisa hidup bahagia tak seperti dirinya. Tapi Darmi masih muda dan suka bergaul. Darmi pun selalu senang jika dibelikan baju baru, aksesori, dan alat berhias. Lama kelamaan hanya benda-benda itu yang ada di benaknya. Darmi senang sekali bercermin sambil menyisir rambutnya. Ia sadar kalau dirinya sangat cantik. Tapi hanya itu pula yang Darmi lakukan. Mengagumi diri sendiri sepanjang hari saat ibu bekerja keras di kebun.
Tak Hanya Pemalas, Si Cantik pun Pemarah
Suatu hari, ibu lupa mengantar pesanan sayur ke pelanggannya di desa. Ibu meminta tolong Darmi untuk memasak. Tapi saat pulang, ternyata Darmi masih bersolek. Jangankan memasak, kamarnya pun masih berantakan seperti saat ibu tinggalkan. Saat ditanya, Darmi malah geram karena ibu mengganggunya berdandan dan meninggalkannya kelaparan. Akhirnya ibu juga yang membuat makanan kemudian membereskan kamar Darmi. Darmi makin keenakan, untuk mengambil segelas air saja harus memanggil ibu. Tak pernah sekalipun Darmi mengerjakan pekerjaan rumah, apalagi berpanas-panasan di kebun sayur atau mengantar dagangan ke pasar di kaki bukit. Tapi saat menginginkan sesuatu, Darmi akan merengek hingga mendapatkan keinginannya. Jika ibu tidak punya uang, Darmi marah besar. Mengatakan ia kesal dilahirkan di keluarga miskin. Hal ini membuat ibu sedih dan sering kali menguras uang tabungannya. Bagaimanapun, Darmi adalah satu-satunya cinta ibu, anaknya tersayang yang ia besarkan sendiri dari kecil.
Darmi Malu Memiliki Ibu yang Lusuh
Suatu hari, sisir semata wayang Darmi patah, membuatnya uring-uringan sepanjang hari. Ia mau mendapatkan sisir baru. Harus lebih cantik dari sisir lamanya. Tapi Darmi tak percaya selera ibu. Lagian, jika ikut ke pasar, ia bisa melihat aksesori cantik dan mungkin mendapatkannya juga. Akhirnya Darmi memutuskan ikut ibu yang memasok sayur ke pasar turun bukit. Darmi yang takut kulitnya terkena sinar matahari membawa daun besar sebagai payung, sedangkan ibu menarik gerobak berisi sayur dengan tubuh rentanya. Satu dua orang melewati mereka sambil memberi pandangan sinis. Di benak Darmi, itu karena orang merendahkannya perihal memiliki ibu dengan penampilan bak pengemis. Kurus dan lusuh, Darmi mengambil langkah cepat meninggalkan ibu di belakang, sehingga orang tak tahu wanita penarik gerobak itu adalah ibunya. Tak disangka, Darmi bertemu kawan di perjalanan. Mereka berbincang hingga ibu sampai. Ibu bertanya siapa anak muda yang berbicara pada Darmi, berharap dikenalkan. Tapi Darmi malah memperkenalkan ibu sebagai pembantunya. Hati ibunya pun terasa hancur mendengar perkataan anaknya. Ia menahan tangis dan tak mampu berkata-kata. Tahu ibunya diam dan menerima dibilang pembantu, Darmi mengulangi kata-katanya tiap ada orang menyapa.
Menghabiskan Pendapatan Ibu di Pasar
Darmi sengaja mengikuti ibu menjual sayur lebih dulu agar bisa mengintip penghasilan ibu. Setelahnya, Darmi langsung meminta uang. Awalnya ibu hanya memberi Darmi uang untuk membeli sisir, tapi Darmi malah memarahinya di depan umum. Sudah lelah akan perangai anaknya, ibu pasrah. Menyerahkan semua pendapatannya hari itu, entah bagaimana caranya esok ia membeli bibit dan beras. Darmi girang, ia langsung membeli semua hal menarik yang terlihat. Tapi setiap ibu menghampiri untuk mengakrabkan diri atau memujinya, Darmi melengos. Beberapa kali ibu mencoba hingga akhirnya tak tahan lagi, ia biarkan saja Darmi menghabiskan uang sampai puas. Kecantikan Darmi membuatnya banyak disapa pemuda di pasar sampai ada yang mau mengantarkan pulang. Bagaimanapun, ibu khawatir akan keselamatan Darmi. Ibu mengikuti Darmi dari belakang untuk menjaganya. Darmi terlihat asyik sekali mengobrol dengan komplotan pemuda yang "katanya" mau mengantar pulang itu.
Ialah Sang Batu Menangis
Makin lama, pemuda-pemuda makin mendekat ke putri ibu, sehingga ibu harus memperingati Darmi dengan memanggilnya. Sontak, para pemuda ikut menengok lalu bertanya pada Darmi, memastikan apa yang memanggil itu adalah ibunya. Kali ini Darmi tertawa. Mengatakan bagaimana mungkin wanita yang terlihat seperti gembel itu adalah ibunya. Darmi bilang ia berasal dari keluarga berada, ibunya cantik, dan sedang menunggu di rumah. Darmi menambahkan wanita itu adalah pekerja rendah di kediamannya. Maka para pemuda ikut tertawa, menyadari betapa konyol pertanyaan tadi. Cukup sudah, ibu tak kuat lagi. Ia melepas gerobak yang dipegangnya lalu bersimpuh ke tanah. Sakit hatinya, ibu pun menangis. Ia keluarkan semua tangis yang selama ini tertahan seraya meminta pertolongan Tuhan, meminta mengakhiri sakit hati, lelah, dan doanya yang sia-sia, meminta kebahagiaan untuk si anak durhaka. Langit berubah gelap, angin berembus kencang. Ternyata Tuhan mendengar doa ibu. Darmi yang masih dikelilingi para pemuda tiba-tiba merasa kakinya kaku dan berat. Seketika Darmi menyadari ia terkena kutuk karena perbuatannya pada ibu. Saat tubuhnya semakin berat, Darmi menangis ketakutan. Saking beratnya tubuh, Darmi tertarik ke tanah. Kini ia bersimpuh menangis makin kencang. Kakinya berubah menjadi batu, lanjut ke pinggulnya. Darmi makin ketakutan, ia memanggil-manggil ibu, meminta maaf dan berjanji tak akan mengulangi perbuatannya. Ibu hanya bisa melongo lalu menghampiri putrinya yang separuh menjadi batu. Keduanya hanya bisa menangis bersama hingga akhirnya Darmi berubah sepenuhnya menjadi batu. Anehnya, dari dalam batu, Darmi tetap keluar air mata hingga beberapa lama. Oleh para pemuda, batu itu dipindah ke sisi tebing. Menghadap ke langit agar Darmi tak kesepian. Penduduk sekitar kemudian menyebutnya sebagai Batu Menangis.</t>
  </si>
  <si>
    <t>Keong Mas</t>
  </si>
  <si>
    <t>Kisah ini bermula dari kerajaan Panjalu yang beribukota Daha atau Kediri. Raja Kediri mempunyai dua orang puteri. Yang pertama adalah Dewi Chandrakirana, yang kedua adalah Dewi Ajeng. Namun sayang, sejak kecil ibu Chandrakirana ini meninggal dunia karena sakit. Raja kemudian kawin lagi. Dengan permaisuri barunya itu, ia mempunyai puteri bernama Dewi Ajeng.
Chandrakirana adalah gadis yang cantik, baik budi pekertinya, perasaannya halus, dan hatinya lembut. Ia disukai semua orang. Sementara itu, Dewi Ajeng, putri permaisuri yang baru, wajahnya juga cantik, tapi masih lebih cantik dan lembut wajah Chandrakirana. Ada bayangan watak kejam dan kaku pada diri Dewi Ajeng. Raja Panjalu sudah merencanakan akan menjodohkan Chandrakirana dengan Raden Inu Kertapati dari kerajaan Jenggala. Sebulan yang lalu, Raden Inu Kertapati telah berkunjung ke Daha. Ia sudah melihat dan berkenalan dengan Chandrakirana. Keduanya merasa cocok, yang satu tampan dan satunya lagi benar-benar cantik jelita.
Raja Daha sudah merencanakan bahwa empat puluh hari sejak perkenalan itu, akan dilakukan pertunangan resmi. Raden Inu Kertapati bersama keluarga istana Jenggala akan datang melamar Chandrakirana. Waktu pertunangan itu hanya tinggal beberapa hari saja. Chandrakirana sudah mempersiapkan diri dengan sebaik-baiknya.
"Tidak bisa, aku tidak akan membiarkan Chandrakirana berdampingan dengan Raden Inu Kertapati!" gumam Dewi Ajeng yang iri dan cemburu. Malam harinya, Dewi Ajeng berunding dengan ibunya. Sang ibu menyarankan agar pergi ke Nenek Gagak Ireng, dukun wanita yang terkenal ampuh ilmu sihirnya. Demi citacitanya bersanding dengan Raden Inu Kertapati, ia rela pergi jauh ke tempat Nenek Gagak Ireng. Setelah mendapat bekal dari si dukun, Dewi Ajeng segera kembali ke istana. Tengah malam barulah ia sampai di istana dengan tubuh lesu karena perjalanan jauh.
"Kita harus dapat mengusir Chandrakirana dari istana ini. Bagaimana caranya, Bu?" tanya Dewi Ajeng. Permaisuri diam sejenak, kemudian tersenyum cerah. Ia ingat tugas Chandrakirana yang tiap hari menghidangkan secangkir teh kepada ayahandanya. Itulah yang akan dimanfaatkan permaisuri. Esok hari, rencana dijalankan. Sebelum Chandrakirana melakukan tugasnya, diam-diam permaisuri masuk ke ruang dapur dan menaruh racun di dalam gelas teh yang telah disiapkan pelayan istana untuk dibawa Chandrakirana menghadap ayahandanya.
Hati sang permaisuri berdegup kencang karena ketika hendak keluar dari pintu dapur, ia berpapasan dengan Chandrakirana. "Oh, Ibunda, mengapa harus repot-repot ke dapur?" tegur Chandrakirana. "Tidak, tidak ada apa-apa. Aku hanya datang untuk melihat-lihat pekerjaan para pelayan saja." "Terima kasih, Ibunda, telah ikut memperhatikan persiapan para pelayan menyambut kedatangan Raden Inu Kertapati," kata Chandrakirana dengan polos. Gadis ini menyangka sang permaisuri bersimpati kepadanya.
Seperti biasa, Chandrakirana mengantarkan secangkir teh untuk ayahandanya. Kegiatan itu dilakukan untuk mendekatkan hubungan antara ayah dan anak. Biasanya, sambil minum teh, mereka berbincang-bincang seputar keluarga. Sang Prabu meminum separuh isi cangkir teh. Terasa hangat di dalam tenggorokan dan perutnya.
"Hem, teh bikinanmu memang enak, anakku," ujar sang Prabu. "Terima kasih, Rama Prabu," sahut Chandrakirana. Tapi sesaat kemudian, sang Prabu memegangi perutnya yang terasa mual. Rasa mual itu semakin menghebat. "Rama Prabu!" teriak Chandrakirana. "Kenapa, Rama Prabu? Ada apa kiranya?" Tapi sang Prabu bukannya menjawab, sepasang matanya nampak mendelik, napasnya tersenggal-senggal, kemudian malah muntah darah. Chandrakirana segera memeluk ayahnya yang hendak roboh. Permaisuri menuding ke arah Chandrakirana.
"Apa yang telah kau lakukan? Teganya kau hendak membunuh ayah sendiri. Kau pasti telah meracuninya!" "Tidak, tidak mungkin saya meracuni Rama Prabu yang sangat saya sayang!" Sang Prabu segera diangkat ke pembaringan. Tabib istana segera datang memeriksa. Wajah pakar kesehatan istana Kediri ini nampak tegang. Ia memeriksa tubuh sang Prabu dengan seksama. Beberapa saat kemudian, sang tabib bernapas lega. Walau sang Prabu belum sadarkan diri, "Beliau terkena racun," ujar sang tabib, "tapi racunnya tidak terlalu ganas. Walau demikian, beliau harus istirahat total selama beberapa hari."
Esok harinya, Raja siuman. Ia betul-betul tak menyangka puteri kandungnya sendiri bermaksud membuatnya celaka. "Chandrakirana, apa sesungguhnya yang kau inginkan?" "Ananda hanya menginginkan kesehatan dan kebahagiaan Rama Prabu," jawabnya. "Tapi buktinya kau telah mencoba membunuhku!" "Bukan hamba pelakunya." "Hukum harus ditegakkan di kerajaan ini, tak terkecuali terhadap anakku sendiri. Bukti dan saksi telah memberatkan tuduhan perbuatan jahatmu. Kau seharusnya dijatuhi hukuman mati. Tapi aku cukup bijak, kau harus pergi dari istana ini."
"Rama Prabu harus menyelidiki masalah ini lebih dalam lagi. Ananda tidak bersalah." "Kau harus pergi dari istana ini." Dengan berlinang air mata, Chandrakirana terpaksa meninggalkan istana Kediri. Sekarang dia sendirian dan tidak memiliki siapa pun. Ia melangkah tanpa tujuan. Dengan derai mata, ia terus berjalan hingga sampai di tepi pantai. Tanpa diketahui Chandrakirana, sejak tadi, dari kejauhan, Dewi Ajeng dan Nenek Gagak Ireng mengikutinya diam-diam.
"Nenek Gagak Ireng, itu dia Chandrakirana," bisik Dewi Ajeng. "Ya, aku sudah tahu. Kau tunggu di sini, biar aku sendiri yang maju menanganinya," kata Nenek Gagak Ireng. Nenek tua itu bergegas menghampiri Chandrakirana. Setelah cukup dekat, nenek itu membaca mantranya. Tongkat hitam di tangannya diacungkan ke udara beberapa kali. Ia menarik napas panjang hingga perutnya membesar. Dewi Ajeng yang berada di samping Nenek Gagak Ireng bergidik merinding ketakutan.
Saat itu, Chandrakirana berada di dekat sebuah batu karang. Nenek sihir menghembuskan udara dan perutnya dengan sekuat tenaga. "Wusss!" "Blessss!" Angin kuat penuh hawa sihir menerjang ke arah Chandrakirana. Tubuh Chandrakirana terpelanting ke tepi laut. Begitu menyentuh air laut, tubuh Chandrakirana tiba-tiba berubah menjadi keong berwarna emas. Dewi Ajeng menangkap keong itu. Lalu dengan sekuat tenaga, keong itu dilempar ke tengah laut.
"Terima kasih, Nenek," kata Dewi Ajeng sembari mengeluarkan kantung uangnya. "Ini uang untuk Nenek karena telah berhasil membantu aku."
Chandrakirana terombang-ambing di tengah laut, terbawa ombak. Gadis yang malang itu tidak bisa melakukan apa pun, kecuali berdoa agar Dewata yang Maha Agung menolong dan membawanya kembali ke darat. Chandrakirana adalah seorang gadis yang lembut dan baik hati. Doanya dikabulkan. Ombak perlahan-lahan membawanya ke dekat pantai yang tenang. Kebetulan di tepian pantai itu ada seorang nenek tua yang mencari ikan. Nenek ini sudah bermaksud pulang, namun ia masih menebar jala kecilnya. Kini ia dapat satu ekor ikan lagi yang agak besar. Ia merasa sangat bersyukur. Ia celupkan jaring itu ke dalam air, kini ia mengayuh sampannya untuk pulang.
Chandrakirana, yang kini menjadi keong, terbawa ombak hingga ke tepian. Ia merambat di sebuah batu hitam. Kebetulan nenek tua itu menambatkan sampannya tak jauh dari keong itu berada. "Hem, kelihatannya keong ini lucu dan manis. Baiklah, kubawa pulang saja ke rumah. Kau akan kupelihara," ujar si nenek tua. Lantas keong emas diambilnya dan diletakkannya bersama ikan-ikan hasil tangkapannya di dalam keranjang ikan.
Keong emas kini merasa lega karena tidak lagi terombang-ambing di laut. Ia ingin mengungkapkan rasa terima kasih pada nenek itu, tapi sayang, ia tidak bisa berbicara. Tidak lama kemudian, nenek tua itu membawanya ke sebuah gubug kecil. Ikan hasil tangkapan hari itu dia letakkan di atas tempurung kelapa. Sementara keong emas diletakkan di sebuah tempat bertumpuk daun-daun kering.
Si nenek membersihkan ikan-ikan yang sudah ditangkap, lalu menyalakan api. Beberapa saat kemudian, ia membuat sayur untuk dimakan malam hari. Sesekali ia melihat ke arah keong emas itu. "Hmmm, keong emas ini pasti membawa keberuntungan," pikir si nenek. Keong itu berbinar-binar.
Esok harinya, keong emas itu kembali dimasukkan ke dalam keranjang ikan oleh si nenek. Namun dalam hatinya merasa ingin memberi makan keong tersebut. Keong itu sangat berbinar seperti keong yang membawa keberuntungan.
Hari demi hari, keong emas itu semakin tumbuh dengan baik. Setiap kali si nenek melihatnya, ia merasa ada yang berbeda dengan keong itu. Tidak seperti keong-keong lainnya, keong emas ini tampaknya memiliki kekuatan magis yang membuatnya semakin berkilau, seperti tanda bahwa keong itu membawa keberuntungan. Nenek itu pun merasa bahagia dan semakin sayang dengan keong tersebut, meski ia tidak tahu bahwa keong itu sebenarnya adalah Chandrakirana yang telah diubah oleh sihir.
Suatu malam, ketika si nenek sedang tidur, keong emas itu tiba-tiba berubah kembali menjadi sosok Chandrakirana yang cantik jelita. Dengan perlahan, ia berdiri di depan nenek tua yang sedang tertidur pulas. Chandrakirana merasa bingung dan terkejut dengan apa yang terjadi, namun ia juga merasa sangat bersyukur karena bisa kembali menjadi manusia. Di saat yang sama, ia menyadari bahwa ia harus segera kembali ke kerajaan Kediri untuk membuktikan dirinya dan membersihkan nama baiknya.
Namun, sebelum pergi, ia menatap si nenek yang masih terlelap. "Terima kasih, Nenek, atas segala kebaikanmu," bisik Chandrakirana. Tanpa menunggu lebih lama, ia memutuskan untuk meninggalkan rumah nenek itu dan melanjutkan perjalanan menuju Kediri.
Sesampainya di kerajaan Kediri, Chandrakirana mendapati bahwa ayahandanya, Raja Panjalu, masih belum sepenuhnya pulih dari racun yang meracuni tubuhnya. Namun, meskipun kondisinya semakin membaik, raja tetap marah dan kecewa karena apa yang terjadi. Chandrakirana tahu bahwa ia harus membuktikan bahwa dirinya tidak bersalah. Ia memutuskan untuk mencari tahu siapa yang telah meracuni ayahandanya dan bagaimana cara membersihkan namanya.
Dengan tekad yang kuat, Chandrakirana menyelidiki siapa yang berada di balik kejadian itu. Setelah beberapa hari melakukan pencarian, ia akhirnya menemukan bukti yang mengarah pada Dewi Ajeng, yang selama ini cemburu dan iri pada kecantikannya. Dewi Ajeng, yang merasa terancam dengan kedekatan Chandrakirana dengan Raden Inu Kertapati, telah bekerja sama dengan Nenek Gagak Ireng untuk menghapus Chandrakirana dari istana.
Dengan bukti yang cukup, Chandrakirana menghadap Raja Panjalu dan mengungkapkan kebenaran. Sang Raja sangat terkejut dan marah mengetahui bahwa putrinya, Dewi Ajeng, adalah pelaku di balik semua ini. Dalam sekejap, Dewi Ajeng dihukum dan diusir dari kerajaan, sementara Chandrakirana dibebaskan dari tuduhan yang menimpanya.
Sejak saat itu, Chandrakirana kembali ke istana dan menjalin hubungan yang baik dengan ayahandanya. Rencana pertunangan dengan Raden Inu Kertapati pun dilanjutkan, dan mereka hidup bahagia bersama. Sebagai penghargaan atas keteguhan dan keberaniannya, Raja Panjalu memberikan gelar kepada Chandrakirana sebagai permaisuri Kediri yang bijaksana dan penuh kasih.
Kisah ini pun menjadi legenda yang mengajarkan kita tentang pentingnya kebenaran, keberanian, dan keikhlasan dalam menghadapi segala rintangan. Chandrakirana, yang pernah tersisih dan dihina, kini menjadi seorang wanita yang dihormati dan dicintai oleh rakyatnya, membuktikan bahwa kebaikan selalu akan menang pada akhirnya.</t>
  </si>
  <si>
    <t>Asal Usul Rawa Pening</t>
  </si>
  <si>
    <t>Kisahnya, dahulu kala terdapat sebuah desa bernama Ngasem yang terletak di lembah antara Gunung Merbabu dan Telomoyo. Di desa tersebut bermukim sepasang suami-istri bernama Ki Hajar dan Nyai Selakanta.
Karena dikenal pemurah dan suka menolong, pasutri yang belum dikaruniai anak itu begitu dihormati oleh masyarakat sekitar. Suatu hari, Nyai Selakanta mengutarakan keinginannya untuk segera menimang buah hati.
Demi mewujudkan keinginan istrinya, Ki Hajar pun bertapa ke lereng Gunung Telomoyo hingga berbulan-bulan. Nyai Selakanta pun mengkhawatirkan keadaan suaminya yang bertapa sampai tak kunjung pulang.
Secara ajaib, Nyai Selakanta pun mengandung di rumah sendirian. Namun, saat melahirkan, betapa terkejut dia karena yang lahir dari perutnya adalah seekor naga. Anak itu diberi nama Baru Klinthing yang diambil dari nama tombak milik suaminya.
Kata 'Baru' berasal dari kata bra yang artinya keturunan Brahmana, yaitu seorang resi yang kedudukannya lebih tinggi dari pendeta. Sementara kata 'Klinthing' berarti lonceng. Meski berwujud naga, Baru Klinthing dapat berbicara seperti manusia.
Merasa malu telah melahirkan seekor naga, Nyai Selakanta merawat Baru Klinthing dengan sembunyi-sembunyi. Dia pun berencana kelak akan membawa Baru Klinthing ke Bukit Tugur agar jauh dari warga.
Beranjak dewasa, Baru Klinthing pun menanyakan perihal ayahnya. Nyai Selakanta pun mengutus Baru Klinthing untuk menyusul ayahnya yang bertapa di lereng Gunung Telomoyo. Baru Klinthing juga dititipi membawa pusaka tombak Baru Klinthing milik ayahnya.
Sesampainya di lereng Gunung Telomoyo, Baru Klinthing langsung bersembah sujud di hadapan ayahnya yang sedang duduk bersemedi. Awalnya Ki Hajar tidak percaya jika naga tersebut adalah anaknya. Baru Klinthing kemudian menunjukkan pusaka milik Ki Hajar.
"Baiklah, aku percaya jika pusaka Baru Klinthing itu adalah milikku. Tapi, bukti itu belum cukup bagiku. Jika kamu memang benar-benar anakku, coba kamu lingkari Gunung Telomoyo ini!" ujar Ki Hajar.
Dengan kesaktiannya, Baru Klinthing dapat melingkari Gunung Telomoyo. Ki Hajar akhirnya mengakui naga itu adalah anaknya. Setelah itu, ia memerintahkan Baru Klinthing bertapa di Bukit Tugur, agar tubuhnya berubah menjadi manusia.
Sementara itu, ada sebuah desa bernama Pathok yang sangat makmur. Namun, penduduk desa itu dikenal sangat angkuh. Suatu ketika, penduduk Desa Pathok bermaksud mengadakan pesta sedekah bumi setelah panen. Mereka pun berburu binatang di Bukit Tugur.
Singkat cerita, mereka beramai-ramai menangkap Baru Klinthing dan memotong-motong dagingnya untuk dijadikan hidangan pesta.
Ketika para warga sedang asyik berpesta, datanglah seorang anak laki-laki penuh luka berbau amis. Anak itu adalah penjelmaan Baru Klinthing. Dia meminta makanan, namun warga desa itu justru memaki dan mengusirnya.
Anak itu pun meninggalkan desa. Di tengah perjalanan, ia bertemu dengan janda tua bernama Nyi Latung. Nyi Latung mengajak Baru Klinthing ke rumahnya dan memberinya makanan.
Dalam perbincangan, Baru Klinthing menyarankan agar warga diberi pelajaran. Dia meminta Nyi Latung, jika mendengar suara gemuruh, untuk segera menyiapkan alat menumbuk padi dari kayu alias lesung.
Baru Klinthing pun kembali ke pesta desa itu dengan membawa sebatang lidi. Di tengah keramaian, ia menancapkan lidi itu ke tanah. Dia meminta warga mencabut lidi yang ditancapkan. Tak seorang pun yang mampu mencabutnya. Dengan kesaktiannya, Baru Klinthing bisa mencabut lidi itu dengan mudah. Begitu lidi itu tercabut, suara gemuruh pun menggentarkan seluruh isi desa.
Air pun menyembur keluar dari bekas tancapan lidi itu. Semakin lama semburan air semakin besar sehingga terjadilah banjir besar. Semua penduduk desa itu tenggelam. Desa itu pun berubah menjadi rawa atau danau yang kini dikenal dengan Rawa Pening.
Baru Klinthing lalu menemui Nyi Latung yang sudah menunggu di atas lesung yang berfungsi sebagai perahu. Dia selamat bersama nenek itu. Baru Klinthing lalu kembali menjadi naga untuk menjaga Rawa Pening.</t>
  </si>
  <si>
    <t>Roro Jonggrang</t>
  </si>
  <si>
    <t>Pada zaman dahulu ada sebuah kerajaan bernama Pengging. Sang raja mempunyai seorang putera bernama Joko Bandung. Joko Bandung adalah seorang pemuda perkasa, seperti halnya sang ayah. Ia juga mempunyai berbagai ilmu kesaktian yang tinggi. Tapi sayang, Joko Bandung yang sudah dewasa itu belum mau berumah tangga. Suatu saat, sang raja memanggilnya dan ditanya mengapa ia belum mau berumah tangga. Joko Bandung ingin menguasai kerajaan Prambanan. Maka, Joko Bandung memimpin pasukan Pengging untuk berperang melawan pasukan Prambanan. Pada saat itu, kerajaan Prambanan dipimpin oleh Raja Boko. Tubuhnya tinggi besar, sehingga sebagian besar orang menganggapnya sebagai keturunan raksasa. Raja bertubuh raksasa itu memulai serangan lebih dahulu. Ia berlari kencang ke depan, diikuti pasukan di belakangnya. Pasukan Pengging yang berhamburan dan berusaha bangkit tidak sempat lagi bersiap-siap menghadapi serbuan lawan. Dengan mudahnya, Raja Boko menangkap satu per satu tentara Pengging lalu melemparnya tinggi ke udara. Tentu saja tentara itu mati ketika jatuh ke tanah. Pasukan Prambanan juga dengan enaknya membantai pasukan Pengging yang kocar-kacir tak karuan. Tapi... tiba-tiba muncul Joko Bandung. Menghadang laju Raja Boko. Raja Boko mengayunkan tangan kanannya bermaksud menyambar leher Bandung Bandawasa, namun pemuda itu justru menangkap lengan Raja Boko dan dengan gerakan super cepat, tubuh Raja Boko dilempar ke arah prajurit Prambanan. "Breggggg." Tubuh Raja Boko terlempar dan terjerembab ke arah para prajuritnya. Para prajurit yang tertindih tubuh Raja Boko seketika mati lemas. Raja Boko masih bermaksud bangkit berdiri, namun terlambat. Bandung Bandawasa meloncat dan menendang pinggangnya. Seketika Raja Boko muntah darah dan tewas ambruk ke tanah. Mengetahui rajanya yang perkasa tewas di tangan Bandung Bandawasa, maka prajurit Prambanan takluk dan menyerahkan diri. Joko Bandung diantar ke istana. Begitu memasuki istana kaputren, ia melihat Roro Jonggrang yang cantik jelita. Joko Bandung seketika jatuh cinta dan ingin menikahi gadis itu. "Hamba bersedia diperistri asalkan Paduka mampu membuatkan seribu candi dan dua buah sumur yang sangat dalam dalam waktu satu malam," kata Roro Jonggrang. Di luar dugaan, Joko Bandung menyanggupi permintaan Roro Jonggrang itu. Joko Bandung dibantu para jin dan makhluk halus lainnya membuat seribu candi. Tengah malam, candi itu hanya kurang satu. Melihat kejadian tersebut, Roro Jonggrang heran dan juga terkejut. Karena bangunan candi yang begitu banyak sudah hampir selesai. Roro Jonggrang panik, ia segera memanggil kepala dayang istana, Bibik Emban, untuk segera memutar otak. Lalu bersama Roro Jonggrang, ia membangunkan gadis-gadis desa Prambanan agar menumbuk padi sambil memukulkan alu pada lesung sehingga kedengaran suara yang riuh rendah. Sementara itu, para pemuda desa diperintahkan untuk membakar kayu dan tumpukan jerami di sebelah timur Prambanan. Akibat bunyi lesung yang dipukul berkali-kali, membuat ayam di seluruh Prambanan kaget. Ayam jantan pun berkokok bersahut-sahutan. Mendengar suara-suara tersebut, makhluk halus segera menghentikan pekerjaannya. Disangkanya hari telah pagi, apalagi mereka mulai melihat awan merah seperti fajar di sebelah timur. Mereka mengira matahari hampir terbit. Joko Bandung meninggalkan mereka, kini pemuda itu menuju bangunan candi yang jumlahnya kurang satu untuk menjadi seribu. Namun ketika sampai di sana, hari benar-benar sudah pagi. Matahari sudah menampakkan sinarnya. Pada saat yang sama, Roro Jonggrang muncul di hadapan Joko Bandung. "Sudahlah, Raden... Paduka jelas tidak mampu memenuhi permintaan hamba, maka..." "Cukup! Aku tahu ada sesuatu yang tidak beres," potong Joko Bandung. "Raden adalah seorang satria, seorang satria harus memegang teguh janjinya. Sekarang hari sudah betul-betul pagi. Matahari sudah menampakkan sinarnya. Dan Raden tidak mampu memenuhi syarat membuat seribu candi." Joko Bandung berdiri tegak di hadapan Roro Jonggrang. Giginya gemeretak menahan amarah. Roro Jonggrang nampak ketakutan. Ia mundur beberapa langkah. Joko Bandung mendekati gadis yang dicintainya dan berkata, "Roro Jonggrang, kau ini hanya mencari-cari alasan. Kalau tidak mau jadi istriku, kenapa tidak kau katakan dengan jujur saja? Kenapa kau gunakan tipu muslihat untuk mengelabuhiku? Kau ini keras kepala seperti batu." Ucapan pemuda sakti itu tak bisa ditarik lagi. Seketika, Roro Jonggrang berubah menjadi arca batu besar di candi Prambanan. Joko Bandung juga mendatangi anak-anak gadis di sekitar Prambanan yang diperintah membunyikan lesung. Dengan penuh amarah, para gadis itu dikutuk oleh Joko Bandung dengan ucapan, "Kalian telah membantu Roro Jonggrang berbuat curang. Maka dari sekarang, aku kutuk kalian menjadi perawan tua. Kalian tidak akan laku kawin sebelum mencapai umur tua." Demikianlah kisah legenda asal mula Candi Sewu atau Candi Roro Jonggrang. Candi yang dibuat oleh para makhluk halus meskipun jumlahnya belum mencapai seribu disebut Candi Sewu yang berdekatan dengan Candi Roro Jonggrang. Maka, Candi Prambanan disebut juga Candi Roro Jonggrang. Sedangkan gadis-gadis di daerah itu kebanyakan tidak laku kawin sebelum mencapai umur tua atau sebelum mereka pindah ke tempat lain.</t>
  </si>
  <si>
    <t>Timun Mas</t>
  </si>
  <si>
    <t>Pada suatu hari di sebuah desa di daerah Jawa Tengah, ada seorang janda paruh baya yang tinggal sendirian. Wanita tua ini bernama Mbok Srini, suaminya sudah meninggal sejak lama, dan ia tidak memiliki anak. Mbok Srini menghabiskan hari-harinya seorang diri, dan setiap harinya ia merasa bosan serta jenuh karena ia tidak memiliki seseorang untuk menemaninya. Mbok Srini sejak dulu sangat ingin punya anak. Namun, impiannya yang satu ini memang tidak pernah bisa terwujud. Ditambah lagi, sekarang ia tidak memiliki seorang suami, sehingga kemungkinan ia memiliki anak pun tentu saja menjadi hilang. Mbok Srini hanya bisa menunggu keajaiban menghampirinya agar ia bisa memiliki anak. Mbok Srini selalu berdoa pada Tuhan tiap pagi, siang, dan malam hari agar Tuhan bisa melihatnya dan mengkaruniakan Mbok Srini seorang anak.
Lalu, pada suatu malam, Mbok Srini memimpikan seorang raksasa yang menyuruhnya pergi mengambil sebuah bungkusan di bawah pohon besar di hutan tempat biasanya ia mencari kayu bakar. Saat ia terbangun di pagi hari, tentu saja Mbok Srini merasa kebingungan dengan arti mimpi itu. Dengan berbagai keraguan dan rasa penasaran di benaknya, Mbok Srini tetap berjalan ke hutan dan mengikuti perasaannya. Saat ia tiba di hutan, ia mencari bungkusan yang berada di bawah pohon besar seperti yang ada di mimpinya semalam. Sebenarnya, Mbok Srini berharap bungkusan yang hendak ia temukan ini berisi bayi, tapi yang justru ia temukan hanyalah sebutir biji timun. Hatinya pun kecewa dan merasa sedih.
Tiba-tiba ada seorang raksasa yang menghampirinya sambil tertawa terbahak-bahak. "Apa maksudmu memberikanku sebutir biji timun?" tanya Mbok Srini seraya berteriak, tapi tetap menahan emosinya. Saat Mbok Srini memperhatikan raksasa itu, ternyata raksasa itulah yang semalam menghampirinya. Mbok Srini pun merasa ketakutan, ia merasa raksasa itu akan memakannya. Mbok Srini pun memohon agar raksasa itu merasa iba dan membiarkannya tetap hidup.
"Tenang, jangan takut. Aku tidak akan memakanmu, wanita tua," ucap raksasa itu. Ternyata, raksasa ini meminta Mbok Srini menanam biji timun yang ia berikan. Katanya, ia akan dihadiahkan seorang anak perempuan jika ia menanamnya. Namun, saat anak itu sudah dewasa, Mbok Srini harus memberikan anak itu kembali pada raksasa karena ia akan memakannya. Karena Mbok Srini sangat menginginkan seorang anak, ia menyetujui perjanjian itu.
Saat kembali ke rumah, Mbok Srini menanam biji timun itu ke ladang rumahnya. Mbok Srini merawat biji timun itu dengan sangat baik tiap harinya. Dua bulan kemudian, tanaman itu pun mulai berubah, dan tanaman timun itu hanya berbuah satu. Semakin hari, buah timun spesial ini menjadi semakin besar, lebih besar dari buah timun pada umumnya. Warnanya pun menunjukkan warna kuning keemasan, terlihat cantik. Saat buah timun itu sudah sangat besar, Mbok Srini memetiknya, dan saat terbelah, ada seorang bayi perempuan yang sangat cantik. Mbok Srini sangat bahagia mendengar suara tangisan bayi itu. Ia pun memberikan nama Timun Mas. Mbok Srini merasa sangat senang sehingga ia lupa bahwa ia pernah membuat janji pada raksasa, ia akan memberikan bayi ini padanya suatu hari nanti.
Mbok Srini membesarkan Timun Mas dengan kasih sayang dan kesabaran. Timun Mas tumbuh menjadi seorang perempuan yang cantik, baik, serta sangat cerdas. Pada suatu malam, Mbok Srini kembali bermimpi didatangi raksasa yang memberikan pesan bahwa dalam waktu seminggu ia akan menjemput Timun Mas. Sejak saat itu, Mbok Srini sering termenung sedih sendirian. Ia terus memikirkan bahwa ia akan berpisah dengan anaknya yang sangat ia sayangi. Terkadang air mata jatuh ke pipinya tanpa ia sadari.
Ternyata, Timun Mas sering memperhatikan ibunya yang sedih ini, lalu ia pun bertanya pada Mbok Srini, "Ibu, kenapa akhir-akhir ini Ibu sering sekali menangis?" Awalnya, Mbok Srini tidak ingin bercerita pada anaknya, tapi karena Timun Mas mendesaknya dan terus bertanya, Mbok Srini pun menceritakan kisah asli kelahiran Timun Mas. Mbok Srini juga menceritakan bagian bahwa ia harus mengembalikan Timun Mas ke seorang raksasa, dan beberapa malam sebelumnya raksasa itu menghampiri ia kembali ke dalam mimpi. Timun Mas pun merasa sedih dan ia tidak ingin Mbok Srini mengembalikannya ke sang raksasa. Akhirnya mereka berdua berpikir dan mencari cara agar Timun Mas bisa bebas dari sang raksasa.
Di hari Timun Mas harus dikembalikan, tiba-tiba Mbok Srini terpikir sebuah cara. Mbok Srini meminta Timun Mas berpura-pura sakit agar sang raksasa tidak ingin memakannya. Beruntung, cara ini cukup berhasil untuk mengulur waktu. Sang raksasa akan datang kembali saat Timun Mas sudah sembuh. Sebelum raksasa itu datang kembali, Mbok Srini memikirkan bagaimana cara agar anaknya bisa terbebaskan.
Paginya, Mbok Srini bertemu seorang pertapa di gunung, ia adalah teman suaminya yang sudah meninggal. Sesampainya di sana, Mbok Srini langsung menceritakan soal kondisinya dan ia ingin mengusir raksasa itu. Sang pertapa itu memberikan Mbok Srini empat bungkusan kecil. Katanya, bungkusan-bungkusan ini berisi biji timun, jarum, garam, dan terasi. Sang pertapa menyuruhnya memberikan empat bungkusan ini pada anaknya, dan jika sang raksasa mengejarnya, sebarkan isi bungkusan-bungkusan ini. Setelah itu, Mbok Srini pun pulang dengan perasaan sedikit lega, setidaknya ia sekarang sudah memiliki rencana.
Beberapa hari kemudian, raksasa ini datang kembali untuk menjemput Timun Mas. Mbok Srini dan Timun Mas pun berdiri berdampingan tanpa rasa takut. Timun Mas tiba-tiba berlari sekencang-kencangnya, dan raksasa itu mengejarnya. Setelah berlari cukup jauh, Timun Mas menaburkan biji yang diberikan ibunya. Sungguh ajaib, hutan di sekelilingnya tiba-tiba berubah menjadi ladang timun. Dalam sekejap, batang timun tersebut menjalar dan melilit seluruh tubuh raksasa itu. Namun, raksasa itu mampu melepaskan diri dan kembali mengejar Timun Mas.
Timun Mas pun segera melemparkan bungkusan yang berisi jarum. Dalam sekejap, jarum-jarum berubah menjadi banyak pohon bambu yang tinggi dan runcing. Namun, raksasa itu mampu melewatinya dan terus mengejar Timun Mas walau berdarah-darah karena tertusuk bambu tersebut. Melihat usahanya belum berhasil, Timun Mas membuka bungkusan ketiga yang berisi garam, lalu menebarkannya. Seketika itu pula hutan yang telah dilewatinya tiba-tiba berubah menjadi lautan luas dan dalam, namun raksasa itu tetap berhasil melaluinya dengan mudah.
Timun Mas pun cemas karena senjatanya hanya tersisa satu. Jika senjata tersebut tidak berhasil melumpuhkan raksasa itu, maka raksasa itu akan berhasil menangkap dan memakannya. Dengan harapan untuk selamat yang sangat besar, Timun Mas pun melemparkan bungkusan terakhir yang berisi terasi. Seketika, tempat jatuhnya terasi itu tiba-tiba berubah menjadi lautan lumpur yang mendidih. Raksasa itu pun terkalahkan karena tercebur ke dalam lautan lumpur, dan ia tewas dengan sangat cepat.
Melihat itu, Timun Mas langsung berlari menuju ke rumahnya untuk bertemu dengan ibunya. Melihat anaknya selamat, Mbok Srini pun langsung berucap syukur kepada Tuhan, dan sejak itu, Mbok Srini dan Timun Mas hidup berbahagia.</t>
  </si>
  <si>
    <t>Batu Kuwung</t>
  </si>
  <si>
    <t>Suatu hari, seorang kakek tua datang ke rumah kepala desa. Kakek itu terlihat kotor seperti pengemis dan sangat kelaparan. Sebelum sang kakek mendekat, para pengawal kepala desa langsung menghampirinya, menghardik, dan memintanya untuk pergi, bahkan mengancam akan berbuat kasar. Kepala desa merasa terganggu oleh suara keributan di luar rumahnya dan bertanya tentang kegaduhan itu. Dengan takut, pengawalnya memberitahu bahwa ada seorang pengemis di depan rumah. Tanpa rasa iba terhadap orang tua itu, sang kepala desa memerintahkan untuk segera mengusirnya. Mendengar perintah itu, pengawal langsung mendekati kakek tersebut, menghardiknya, dan tanpa perlawanan, kakek itu pergi dari rumah kepala desa yang tamak dan bengis. Namun, keesokan harinya, pengemis itu datang lagi. Kepala desa yang kesal kembali menyuruh pengawal mengusirnya, dan kakek itu pun pergi.
Namun, pada kedatangan ketiga kalinya, kakek tersebut tetap berdiri di tempat dan tidak bergeming meskipun diusir. Melihat hal ini, kepala desa memerintahkan pengawalnya untuk bertindak lebih tegas dan menghajar si kakek tua dengan tongkat. Aneh, meskipun dipukul berkali-kali, tongkat itu justru patah dan para pengawal terjatuh, kesakitan. Kakek itu kemudian berbicara kepada kepala desa, "Aku datang dengan cara yang baik, namun kau malah memperlakukan tamumu dengan buruk. Ingat, setiap perbuatan buruk pasti ada balasannya." Setelah itu, kakek tersebut pergi.
Malam harinya, kepala desa merasa gelisah mengingat kata-kata si kakek. Karena rasa kantuk yang sangat, ia akhirnya tertidur juga. Pagi harinya, begitu ia ingin bangun, kepala desa merasa tubuhnya tidak bisa digerakkan. Ia berteriak memanggil pengawalnya untuk membantu, namun tidak berhasil. Kepala desa pun memerintahkan pengawal untuk memanggil tabib. Beberapa tabib mencoba mengobati, tetapi tak ada yang berhasil. Tanpa diundang, sang kakek muncul kembali dan hanya berkata, "Apa yang terjadi padamu adalah hasil dari perbuatanmu sendiri." Kepala desa yang kini merasa panik dan putus asa, memohon agar kakek itu mau mengobatinya. Sang kakek kemudian memberikan tiga syarat agar kepala desa bisa sembuh:
Menghilangkan sifat kejam dan kikir. Jika berhasil, kondisinya akan sedikit membaik.
Bertapa di sebuah batu cekung di Gunung Karang selama 40 hari, meskipun itu sulit.
Memberikan seluruh hartanya kepada penduduk.
Kepala desa mengikuti semua perintah tersebut. Pertama, ia menghilangkan sifat kikir dan sombongnya. Ternyata, ia bisa berjalan meski masih menggunakan tongkat. Setelah itu, ia pergi ke Gunung Karang dan menemukan batu cekung tempat ia bertapa dengan penuh kesungguhan. Ia menahan terik matahari, angin, dan dinginnya malam. Tepat pada hari ke-40, sumber air panas muncul di tempat ia bertapa. Kepala desa menghentikan pertapaannya dan berendam di mata air panas tersebut. Tak lama setelah itu, tubuhnya sembuh total, dan ia merasa segar meskipun telah bertapa tanpa makan dan minum selama 40 hari.
Setelah kembali dari bertapa, kepala desa membagikan seluruh hartanya kepada penduduk, termasuk tanah yang ia miliki. Akhirnya, kepala desa jatuh miskin, hanya memiliki sepetak sawah untuk memenuhi kebutuhan hidupnya. Namun, ia tidak menyesal, malah semakin sadar bahwa kekayaan yang selama ini ia miliki adalah hasil dari kekejamannya terhadap rakyat.
Sumber air panas tersebut kini dikenal dengan nama Batu Kuwung, yang berarti Batu Cekung, dan menjadi tempat wisata pemandian air panas yang dipercaya dapat menyembuhkan berbagai macam penyakit.</t>
  </si>
  <si>
    <t>Roro Jonggrang (Version 1)</t>
  </si>
  <si>
    <t>Dahulu kala, di sebuah kerajaan Jawa yang subur dan makmur, terdapat seorang raja yang sangat adil dan bijaksana. Raja tersebut memiliki seorang putri yang cantik jelita bernama Roro Jonggrang. Keelokan dan keanggunan Roro Jonggrang mempesona semua orang di sekitarnya, baik rakyat jelata maupun para bangsawan di kerajaan. Namun, kecantikan yang dimiliki Roro Jonggrang juga menimbulkan berbagai masalah bagi sang raja. Pasalnya, banyak pangeran dari berbagai kerajaan di sekitar negeri yang datang untuk melamar tangan putri kerajaan tersebut.
Setiap harinya, istana dikepung oleh pangeran-pangeran yang datang dengan tujuan yang sama, yaitu ingin memperistri Roro Jonggrang. Tidak hanya pangeran dari kerajaan tetangga, bahkan pangeran dari kerajaan yang jauh di seluruh Nusantara mendengar kabar tentang kecantikan Roro Jonggrang dan berusaha menarik hatinya. Salah satu dari mereka adalah Pangeran Bandung Bondowoso, seorang pemuda gagah berani yang berasal dari kerajaan yang terkenal di ujung timur Jawa. Kehadiran Pangeran Bandung Bondowoso tidak disambut dingin oleh raja. Bahkan, sang raja dengan senang hati menerima lamaran Pangeran Bandung Bondowoso untuk putrinya.
Namun, perasaan Roro Jonggrang tidaklah sejalan dengan keputusan sang ayah. Meskipun dia tidak pernah melihat atau mengenal pangeran itu, Roro Jonggrang merasa bahwa hatinya telah ditempati oleh seorang pangeran dari negeri lain yang telah pergi berperang untuk waktu yang lama dan tak pernah kembali. Dalam diamnya, Roro Jonggrang menangis pilu meratapi nasib yang tidak sejalan dengan hatinya. Dia mencintai pangeran yang telah pergi itu dengan tulus dan tidak ingin menikah dengan siapapun selain darinya.
Namun, sebagai seorang putri, dia tahu bahwa tidak ada yang bisa ia lakukan untuk menentang keputusan sang raja. Hingga suatu malam, ketika sang raja mengumumkan pertunangan Roro Jonggrang dengan Pangeran Bandung Bondowoso, hati Roro Jonggrang hampir hancur oleh keputusan itu. Dia merasa terjepit di antara kewajibannya sebagai putri dan cintanya yang tak terlupakan terhadap pangeran yang telah pergi. Namun, Roro Jonggrang adalah seorang wanita yang cerdas dan berani. Dia tahu bahwa dia harus mencari cara untuk menghindari pernikahan itu tanpa menyakiti perasaan ayahnya atau melanggar adat dan tradisi kerajaan mereka.
Dalam pikirannya yang terus menerus merancang skema, Roro Jonggrang menemukan ide yang licik namun jenius. Malam sebelum pernikahan mereka, Roro Jonggrang mengunjungi sang raja dengan wajah yang penuh kesedihan. Dia memohon kepada ayahnya agar memberikan tugas yang mustahil bagi Pangeran Bandung Bondowoso sebagai syarat terakhir pernikahan mereka. Sang raja tergugah oleh kesedihan putrinya dan setuju untuk memberikan tugas tersebut, dengan harapan agar pangeran itu menyerah dan meninggalkannya. Roro Jonggrang dengan hati lega menerima keputusan sang raja. Namun, dalam hatinya yang terdalam, dia merasa sedikit bersalah karena telah menggunakan kecerdikannya untuk mengelabui pangeran yang datang dengan tulus dan jujur mencintainya.
Keesokan harinya, saat mentari terbit, Pangeran Bandung Bondowoso mulai melaksanakan tugas yang diberikan oleh sang raja. Tugas itu adalah membangun seribu candi dalam semalam. Pangeran itu dengan tekun dan penuh semangat mulai bekerja. Dia memanggil roh-roh dan makhluk gaib untuk membantunya membangun candi-candi tersebut. Namun, ketika malam mulai mendekat, Bandung Bondowoso semakin dekat dengan menyelesaikan tugasnya. Dengan cepat, sebagian besar dari seribu candi telah selesai dibangun.
Namun, Roro Jonggrang yang telah memperhatikan kemajuan Pangeran Bandung Bondowoso dengan cemas tidak kehilangan harapan untuk mencegah pernikahan itu. Dengan bantuan pengikut setia, Roro Jonggrang merencanakan sebuah tipu daya yang akan menghentikan Pangeran Bandung Bondowoso. Dia menyuruh mereka untuk menyalakan api di sekeliling kerajaan dan membunyikan alat musik dengan keras. Mereka membuat keramaian yang membuat Pangeran Bandung Bondowoso terkecoh. Ketika Pangeran Bandung Bondowoso melihat sinar api dan mendengar keramaian, dia tersadar. Dia percaya bahwa mentari telah terbit dan waktu telah habis.
Dalam kemarahannya, Bandung Bondowoso mengutuk Roro Jonggrang untuk menjadi salah satu candi yang terakhir dibangun. Ketika kutukan itu terdengar, Roro Jonggrang terperangkap dalam keputusasaan dan penyesalan yang mendalam. Dia menyadari bahwa tindakan liciknya telah membawa konsekuensi yang mengerikan. Namun, sudah terlambat baginya untuk memperbaiki kesalahannya. Akibat dari kutukan itu, Roro Jonggrang berubah menjadi patung batu yang dingin dan tidak bernyawa. Dia menjadi bagian dari candi terakhir yang dibangun oleh Pangeran Bandung Bondowoso, sebuah monumen untuk mengingatkan semua orang akan kepentingan kejujuran dan kebenaran dalam hidup.
Sejak saat itu, candi tersebut dikenal sebagai Candi Prambanan, sebuah peninggalan sejarah yang menjadi saksi bisu dari kisah tragis Roro Jonggrang dan kutukannya yang abadi. Legenda Roro Jonggrang menjadi sebuah pelajaran berharga bagi kita semua, mengajarkan bahwa tindakan licik dan kecurangan hanya akan membawa malapetaka.</t>
  </si>
  <si>
    <t>Malin Kundang (Version 1)</t>
  </si>
  <si>
    <t>Di pesisir pantai Sumatera Barat terdapat sebuah desa kecil yang berdiri megah menghadap samudra yang luas. Di desa tersebut tinggal seorang ibu muda yang gigih bernama Amina. Amina tinggal sendirian bersama anaknya, Malin Kundang, karena suaminya telah meninggal dunia sejak Malin masih bayi. Malin Kundang tumbuh menjadi seorang pemuda gagah berani, penuh semangat, dan memiliki impian besar. Ia bercita-cita untuk menjadi seorang pelaut terkenal dan membawa kebanggaan bagi keluarganya. Setiap hari, Malin Kundang akan berdiri di pesisir pantai memandangi laut yang luas dan berharap suatu hari nanti ia dapat menaklukkan samudra yang ganas itu.
Namun, kehidupan tidaklah selalu mudah bagi Amina dan Malin Kundang. Mereka hidup dalam kemiskinan yang menghimpit, dan Malin sering kali harus bekerja keras sebagai nelayan untuk menyediakan makanan bagi ibunya. Meskipun kehidupan mereka serba kekurangan, Amina selalu memperdulikan dan mencintai Malin dengan tulus.
Suatu hari, Malin Kundang melihat sebuah kapal besar bersandar di pelabuhan desa mereka. Mata Malin berbinar-binar melihat kapal tersebut, dan ia tahu inilah kesempatan emasnya untuk mewujudkan impian menjadi seorang pelaut. Tanpa ragu, Malin segera mendekati kapal dan memohon kepada kaptennya untuk diberi kesempatan bergabung sebagai awak kapal. Dengan pandangan skeptis, kapten kapal memberikan Malin kesempatan untuk membuktikan kemampuannya. Malin menerima tantangan tersebut dengan penuh semangat, dan dalam waktu singkat ia berhasil membuktikan dirinya sebagai seorang yang tangguh dan berbakat di atas kapal.
Dengan cepat, Malin Kundang naik pangkat dan menjadi salah satu pelaut terbaik di kapal tersebut. Dengan bergabungnya Malin, kapal itu semakin berkembang dan terkenal di berbagai pelosok. Malin menjadi kebanggaan desanya, dan Amina sangat bangga melihat anaknya telah mencapai kesuksesan yang luar biasa.
Namun, semakin lama Malin berlayar jauh di lautan, semakin jarang pula ia pulang ke desanya. Amina merasa kesepian tanpa kehadiran anaknya, namun ia tahu bahwa Malin sedang mengejar mimpinya.
Namun, kesuksesan Malin Kundang tidak berlangsung selamanya. Suatu hari, ketika kapalnya sedang berlayar melintasi samudra yang ganas, mereka diserang oleh badai yang mengerikan. Angin kencang dan gelombang besar merobek kapal mereka menjadi dua bagian. Di tengah kekacauan itu, Malin Kundang terjatuh ke dalam laut yang bergelombang. Meskipun ia berjuang keras untuk bertahan hidup, Malin Kundang akhirnya terbawa arus laut dan terseret ke sebuah pulau terpencil. Di pulau itu, Malin bertahan hidup dengan cara berburu dan memancing untuk mencari makanan. Namun, kehidupan sendirian di pulau itu membuat Malin semakin merindukan desa dan ibunya.
Beberapa tahun berlalu, Malin Kundang akhirnya berhasil menemukan cara untuk kembali ke desanya. Dengan perahu kecil yang ia buat sendiri, Malin berlayar pulang dengan hati yang penuh harap. Namun, ketika ia tiba di desa, yang ia temui bukanlah sambutan hangat yang ia bayangkan. Amina, ibunya, telah menjadi tua dan lemah karena menanti kepulangan Malin. Namun, ketika ia melihat anaknya datang, ia segera melupakan semua kesedihannya dan berlari ke arah Malin dengan pelukan hangat.
Namun, Malin Kundang menolak pelukan ibunya dengan dingin. "Saya bukan lagi Malin Kundang yang miskin dan kotor seperti dulu," kata Malin dengan suara sombong. "Saya sekarang adalah seorang pelaut terkenal dengan kekayaan dan kemegahan. Saya tidak ingin diakui sebagai anak dari seorang wanita miskin seperti kamu."
Kata-kata tersebut menusuk hati Amina yang hancur dan penuh duka. Dia tidak bisa percaya bahwa anaknya yang dicintainya dengan sepenuh hati telah berubah menjadi pribadi yang sombong dan angkuh. Namun, meskipun sakit hati, Amina masih mencoba untuk menyapa anaknya dengan kasih sayang. Namun, Malin Kundang tidak ingin berlama-lama di desa yang dianggapnya rendah. Dengan sombong, ia meninggalkan ibunya yang menangis dan desa yang pernah membesarkannya. Malin Kundang kembali ke laut, meninggalkan semua kenangan dan orang yang pernah dicintainya di belakang.
Namun, takdir memiliki rencana lain untuk Malin Kundang. Ketika ia berlayar kembali ke lautan yang luas, kapalnya diserang oleh badai yang lebih dahsyat dari sebelumnya. Gelombang besar menenggelamkan kapalnya ke dasar laut, dan Malin Kundang pun tenggelam bersama kapalnya.
Legenda Malin Kundang menjadi peringatan bagi kita semua tentang bahaya kesombongan dan keangkuhan. Meskipun Malin mencapai kesuksesan materi, ia kehilangan hal yang lebih berharga: kasih sayang dan rasa hormat terhadap ibunya. Dan pada akhirnya, ia harus membayar harga atas kesombongannya dengan kehilangan nyawanya sendiri di lautan yang luas.</t>
  </si>
  <si>
    <t>Si Wuragil</t>
  </si>
  <si>
    <t xml:space="preserve">Di sebuah desa terpencil dekat hutan jati, terdapat sebuah rumah kecil tempat tinggal sepasang suami istri dengan tujuh anak laki-laki mereka. Untuk menghidupi ketujuh anak tersebut, mereka harus bekerja keras. Ayah, Pak Wuragil, mencari kayu bakar, sedangkan ibu, Bu Wuragil, mencari daun jati kering. Hasil dari penjualan kayu bakar dan daun jati kering hanya cukup untuk makan sehari-hari. Lama-kelamaan, penghasilan mereka tidak dapat mencukupi kebutuhan hidup anak-anak mereka.
Pada suatu malam, Pak Wuragil duduk di ruang tamu, ditemani oleh istrinya. Anak-anak mereka sudah tertidur pulas di kamar, berjajar di atas sebuah ranjang besar. Hanya anak yang bungsu, Si Wuragil, yang belum tidur. Ia menutup wajahnya dengan kain sarung dan pura-pura tidur.
"Nyai, apakah anak kita sudah tidur?" tanya Pak Wuragil.
"Sudah, Kyai," jawab Bu Wuragil.
"Nyai, akhir-akhir ini penghasilan kita tidak cukup untuk mencukupi kebutuhan hidup ketujuh anak kita. Aku sudah tua dan tidak kuat lagi memikul kayu bakar ke kota," keluh Pak Wuragil.
Bu Wuragil diam, tidak menanggapi perkataan suaminya.
"Aku punya rencana," kata Pak Wuragil sambil mengambil sepotong singkong rebus yang tersisa di piring. "Apa rencanamu, Kyai?" tanya Bu Wuragil dengan penasaran.
"Begini, Nyai," kata Pak Wuragil sambil menarik napas panjang, "Aku ingin mengajak anak-anak kita ke hutan dan meninggalkan mereka di sana."
Bu Wuragil menangis dan tidak menyetujui rencana suaminya. Namun, suaminya tetap pada pendiriannya. Ia ingin meninggalkan ketujuh anak mereka di hutan.
Pembicaraan itu didengar oleh Si Wuragil. Secara diam-diam, ia keluar dari rumah dan mengumpulkan batu-batu kecil yang disimpannya dalam sebuah kantong.
Pagi-pagi sekali, ketujuh anak itu dibangunkan oleh Pak Wuragil dan diajak ke hutan untuk mencari kayu bakar. Si Wuragil sudah mengetahui rencana ayahnya. Setiap beberapa langkah, ia menjatuhkan batu-batu kecil yang ia kumpulkan sebelumnya. Akhirnya, mereka sampai di tengah hutan.
"Kalian istirahat dulu di sini. Ayah akan mencari air minum. Jangan pergi ke mana-mana sebelum Ayah kembali," pesan Pak Wuragil. Namun, Pak Wuragil tidak mencari air minum, melainkan langsung pulang ke rumah.
Beberapa jam berlalu, keenam kakak Si Wuragil mulai gelisah karena ayah mereka belum juga kembali. Si Wuragil tetap tenang karena ia sudah tahu rencana ayahnya.
"Kakak-kakakku, mari kita pulang saja," ajak Si Wuragil.
"Mengapa?" tanya Si Sulung. "Bukankah Ayah berpesan kita tidak boleh pergi dari sini?"
Si Wuragil menjelaskan bahwa semalam ia mendengar percakapan ayah dan ibu mereka. Setelah mendengar penjelasan itu, mereka pun mau diajak pulang.
Si Wuragil mengikuti batu-batu kecil yang ia jatuhkan sebelumnya. Keenam kakaknya mengikuti di belakangnya. Pak Wuragil sampai di rumah lebih dulu. Tidak lama kemudian, ketujuh anak itu tiba di rumah.
Kehidupan keluarga itu semakin sulit. Si Wuragil mulai mencium gelagat ayahnya yang tidak baik. "Mungkin Ayah akan mengajak kita ke hutan lagi," pikir Si Wuragil.
Malam itu, mereka mendapat jatah makan masing-masing dua buah jagung rebus. Si Wuragil hanya memakan satu jagung, sementara yang satu lagi ia simpan. Jika ayahnya mengajak mereka ke hutan, jagung itu akan digunakan untuk menandai jejak.
Dugaan Si Wuragil benar, karena keesokan harinya, ia dan keenam kakaknya diajak kembali ke hutan. Seperti sebelumnya, setiap beberapa langkah, Si Wuragil menjatuhkan jagung. Akhirnya, mereka sampai di tengah hutan.
"Nak, kita istirahat di sini dulu. Ayah ingin buang air besar di sungai," kata Pak Wuragil sambil menunjuk ke arah sebuah sungai. Namun, jagung-jagung yang dijatuhkan oleh Si Wuragil dimakan oleh kawanan burung merpati, sehingga mereka tidak bisa kembali ke rumah. Mereka terus berjalan tanpa arah dan akhirnya tersesat hingga sampai di rumah raksasa.
Mereka terpaksa bermalam di rumah raksasa tersebut. Malam itu, Si Wuragil belum tidur dan mendengar percakapan suami istri raksasa. Inti dari percakapan itu adalah bahwa raksasa tersebut berencana untuk memakan Si Wuragil dan keenam saudaranya.
"Wah, gawat!" kata Si Wuragil dalam hati. "Aku harus menukar selimut bulu domba ini dengan selimut bulu harimau yang dipakai oleh ketujuh anak raksasa itu. Mudah-mudahan raksasa itu terkecoh."
Si Wuragil segera bangun dan menukar selimut saudaranya dengan selimut bulu harimau milik anak-anak raksasa. "Tuhan, selamatkanlah aku dan keenam kakakku," katanya sambil menutup wajahnya dengan selimut bulu harimau.
Semakin larut malam, langkah berat terdengar menuju kamar mereka. Si Wuragil menggigil ketakutan, jantungnya berdetak kencang. Ia mengintip dari balik selimut dan merasa lega karena raksasa itu menuju ke anak-anak yang berselimut bulu domba. Tanpa memeriksa lebih lanjut, raksasa itu langsung memakan ketujuh anak tersebut.
Setelah makan, raksasa itu merasa mengantuk dan tidur pulas. "Aku harus cepat-cepat meninggalkan tempat ini," gumam Si Wuragil.
Dengan gemetar, Si Wuragil mengambil sepatu ajaib milik raksasa dan membangunkan keenam kakaknya. "Kak, mari kita tinggalkan tempat ini," kata Si Wuragil.
Raksasa terbangun karena mendengar suara berisik. Si Wuragil dan keenam kakaknya berlari secepatnya. Raksasa itu mencoba mengejar mereka, namun tidak bisa karena sepatu ajaibnya telah diambil oleh Si Wuragil.
Si Wuragil dan keenam kakaknya sampai di sebuah kerajaan. Kebetulan, raja negeri itu sedang mengadakan perlombaan lari cepat. Si Wuragil ikut dalam perlombaan tersebut, mengenakan sepatu ajaib, dan berhasil menang.
Raja pun mengizinkan Si Wuragil dan keenam kakaknya tinggal di kompleks perumahan istana. Kini Si Wuragil telah dewasa dan bekerja di istana. Ia sangat pintar dan tampan, sehingga menjadi orang kepercayaan raja. Bahkan, sang raja akhirnya menikahkan putri tunggalnya, Putri Nilasari, dengan Si Wuragil.
Tak lama kemudian, Si Wuragil diangkat menjadi raja di negeri tersebut. Ia tidak melupakan keenam kakaknya, mengangkat mereka menjadi punggawa kerajaan. Kedua orang tuanya dipanggil ke istana dan mereka pun tinggal di sana, hidup bahagia bersama.
</t>
  </si>
  <si>
    <t>Tanjung Siman</t>
  </si>
  <si>
    <t xml:space="preserve">Sinar matahari pagi membangunkan penghuni alam. seperti biasa, penduduk desa tak akan betah berlama-lama di rumah. setelah secangkir kopi dan beberapa potong singkong menghangatkan perut Mereka pun bergegas ke kebun atau ke ladang atau kebun.
Pada pagi hari, tampak sosok laki-laki tegap memandang aneh disekitar kebun miliknya, entah mengapa pagi yang cerah itu tempak lengang. Matanya tertuju pada bekas jejak yang ada ditanah. Tampak rumput dan pohon-pohon kecil roboh dan patah terkena jalur jejak bekas itu. Dia memperhatikan dan mengikuti jejak yang meliuk-liuk dengan senjata ditangan. “ ini seperti jejak seekor ular ” desisnya. Jika benar ini adalah jejak seeokor ular, tak sanggup dia membayangkan betapa besar sipemilik jejak itu. dia Melangkah dengan hati-hati dan waspada, untuk mengantisipasi segala kemungkinan yang tak terduga. dia sendiri tidak tahu apa sebenarnya yang dicari. perlahan-lahan dia mengikuti jejak tersebut yang mengarah ke hutan rimba.
Rasa peasaran dan ingin tahu membuat rasa takutnya hilang. Ia ingin membuktikan dan melihat sendiri sebesar apa hewan melata tersebut. dia tidak mau hanya mendengar cerita dari mulut ke mulut, yang biasanya sering dibumbui dan ditambahi supaya lebih menarik dan menakutkan. hari ini dia akan melihat dan membuktikan dengan mata kepala sendiri, kebenaran yang selama ini menjadi rahasia kehidupan di alam bebas ini.
Belum jauh dia memasuki hutan rimba mengikuti jejak yang ada, langkah kakinya terhenti dan membuat dia lebih berhati hati penuh kewaspadaan. Jejak yang diikutinya terhenti dan hilang, tepat di bawah sebatang pohon yang rimbun. Dia pun perlahan mengitari pohon  dengan jarak yang cukup jauh beberapa kali. Kemudian mata laki-laki itu tertuju pada sebuah benda yang mengering dan tersangkut diantara dahan-dahan pohon. Meskipun telah kering, warnanya tetap terlihat cerah dan seolah membawa pancaran sinar. Ia pun memberanikan diri untuk mengamati benda itu dan mengambilnya. Ternyata benda itu adalah Belulus Ulakh ( pergantian kulit yang terjadi pada ular, dimanan kulit lama mengelupas dan ditinggalkan setelah berganti kulit yang baru ). melihat besar dan panjang nya belulus ulakh ini, tentu sudah dapat diduga betapa besar dan panjangnya ular ini. sungguh sangat disayangkan mungkin proses pergantian kulit itu sudah lama terjadi, sebab sebagiannya sudah hancur dan hilang.
Laki-laki itu kemudian membersihkan Belulus Ulakh (Bekas Kulit Ular). Setelah bersih ia menggulungnya. Sejenak perasaan tidak enak muncul dihatinya. Ia merasa andai kata sudah sampai didusun, pasti dia aka menjadi bahan tawaan dan ejekan orang. Karena dia membawa barang yang tidak berguna dan berhaga itu. Maka agar tidak di ketehui orang lain, ia berinisiatif melilitkan Belulus Ulakh itu di pinggang dan ditutupi pakaiannya.
Tak lama berselang, ia pun pergi melangkah meninggalkan hutan rimba dan kembali ke ladangnya. Setelah semua urusannya diladang selesai, ia pun kembali ke rumahnya.
Sepanjang jalan, pikirannya tak lepas dari bayang-bayang jejak ular dan benda yang ia lilitkan di pinggangnya. Sesekali ia memeperhatikan oarang-orang yang lalu-lalang. Mereka semua tampak aneh dan tak biasanya. Ia mencoba memahaminya tapi rasa aneh itu masih saja ada. Rasa aneh itu semakin terasa menakala ia menyapa beberapa tetangganya tapi tak jua mendapat jawaban.
Merasa tak di anggap dan diacuhkan oleh semua orang, timbul kejahilan pada dirinya untuk menggoda. Telinga kanan dan kanan salah seorang temannya yang berjalan, ditariknya dari samping. Temannya kaget dan celingukan menoleh kekiri juga kekanan, mencari siapa yang telah iseng menarik telinganya. Padahal saat itu, dia ada tepat di samping temannya. Tepi ternyata, temannya dan juga yang lain tidak dapat melihat keberadaan dirinya. “ atau dia yang balas menggodaku? ” Kembali ia bertanya dalam hati.
Rasa penasaran ingin mengetahui apa benar keberadaanya tidak terlihat, maka kejahilannya untuk menggoda teman sedusun diulanginya lagi. Salah seorang pantat temannya dipukul dengan keras, sehingga temannya itu terkejut dan menjjerit sambil melompat dengan wajah ketakutan. Kejadian ini membuat semua temannya yang jalan bersama mereka heran dan tak mengerti, muncul dugaan yang membuat mereka dihinggapi rasa takut.
“ ehh tadi, sewaktu aku berjalan dibelakang kalian kedua telingaku ditarik dengan keras dari belakang. Kucari siapa yang telah berani iseng kepadaku, tapi tidak ada satu orangpun yang ada dibelakangku ! ” celotehan salah seorang teman yang pertaman di jahilinya, bercerita kepada teman yag lain.
“Yang bener?” tanya sahabat lain.
“Iya” jawabnya tegas
“Memang aneh ya . barusan aku juga merasakkan keanehannya”
“Telingamu juga?”
“Bukan telinga, tapi pantatku ada yang memukul dengan keras, sehingga aku melompat dan menjerit eh kalian mengira aku bercanda!” kata temannya yang masih merasakan sakit dan letakutan.
“Mungkin diantara kita ada yang mempunyai nazar dan belum dibayar atau sudah ada yang melanggar dan larangan yang sudah diberikan para sesepuh kita disini”. Kata seseorang yang terlihat sangat ketakutan, setelah mendengar cerita dari teman-temannya.
“Ahhh  jangan dibawa kearah tahayul, nanti kita salah jalan !“ salah seorang dari mereka yang mencoba menenangkan teman temannya
Melihat kenyataan ini barulah dia menyadari, bahwa saat ini tubuhnya tidak dapat terlihat oleh teman-temannya. Laki-laki Belulusan Ulakh itu pun berjanji jika tubuhnya sudah dapat kembali dilihat orang, ia akan meminta maaf atas semua kejahilannya mengganggu orang. Kejadian ini membuatnya merasa heran dan bingung, apa yang menjadi penyebab semua ini.
Malam itu, Laki-laki Belulusan Ulakh ditubuhnya duduk sendirian didepan rumah. Pikirannya masih saja memikirkan peristiwa yang hari ini telah dialaminya. Sebenarnya apa yang telah terjadi pada dirinya, sehingga tidak terlihat orang lain. dia mencoba merenungi dan mengingat kilas balik semua yang terjadi hari ini, terbayang kembali semua yang dijalaninya dan dilakukannya.
cukup lama dia mengintropeksi dirinya sendiri, tetapi sampai detik ini belum juga dapat ditemukan jawaban. Terlintas dibenaknya yang membuat dia merinding sendiri, apakah diriku ini sudah meninggal? Jasadku tak terlihat manusia, sedangkan diriku dapat jelas melihat apa saja dengan mataku. Mungkinkah ini yang dinamakan kematian?
Dia bangkit dari tempat duduknya dan masuk kedalam biliknya. Baju hitam yang dikenakannya pun dibuka dan perlahan Belulusan Ulakh ditubuhnya dilepas. Dia meletakkan Belulusan Ulakh itu diatas  pembaringan. Tanpa mengenakan baju dia keluar dari biliknya dan kembali duduk didepan rumahnya.
Baru sebentar dia duduk didepan rumahnya, kebetulan lewat dua orang yang tidak lain adalah tetangganya. Dia sengaja tidak menegur orang lewat itu, ini untuk membuktikan apakah mereka dapat melihat dirinya. Ternyata kedua orang itu menegur dirinya, teguran tersebut dibalasnya dengan ramah.
Setelah kedua orang itu berlalu, dia merasa senang dan gembira. Ini juga sama artinya bahwa dirinya belum meninggal. perasaan lega bercampur senang pun muncul di hatinya. Dia kembali masuk ke dalam biliknya, sambil tersenyum puas dia merebahkan dirinya di atas pembaringan. malam ini dapat tertidur dengan nyenyak, satu pertanyaan di hatinya telah terjawab bahwa dia belum meninggal.
Keesokan harinya dia sudah bersiap-siap untuk pergi keladang, sebelum keluar rumah dia memakai baju hitam dan celana hitam. Sebelum keluar rumah dia tidak lupa melilitkan Belulusan Ulakh ditubuhnya . “hari ini begitu cerah dan menyenangkan”, katanya dalam hati.
Selama diperjalanan menuju keladang, sudah beberapa kali dia bertemu dengan orang-orang sedudun. Tak satupun mereka menyapa seperti biasa, bahkan orang yang jalan ke ladang searah dengan adanya juga tidak menyapa dirinya. mungkin hari ini orang-orang yang kebetulan bertemu dengan dirinya itu sedang ada permasalahan, sehingga tidak memperhatikan keadaan di sekeliling.
Ladang yang digarapnya bersih dan teratur dengan baik, semua yang dittanam dapat tumbuh dan subur. keadaan inilah yang membuat Dia sangat bersemangat bekerja, sering di lupa dengan waktu apabila sedang tenggelam dalam pekerjaan ini. sama seperti hari ini dia lupa untuk istirahat dan makan sedangkan matahari telah tepat berada di atas kepalanya.
Setelah membersihkan diri, dia menuju dangau (Pondok Kecil) Untuk mengisi perutnya yang sudah terasa lapar. selesai menyantap makanan yang dibawanya dari rumah dia pun beristirahat sekedar melepas lelah merasa istirahatnya sudah cukup dan tubuh kembali segar dan bertenaga tanpa membuang waktu dan segera dia meneruskan pekerjaannya yang sempat tertunda.
Waktu rasanya berjalan terlalu cepat baginya, karena hari telah menjelang sore. dia menghentikan semua kegiatannya Diladang ini, peralatan yang telah dipergunakan disusun kembali dengan rapi dan disimpan. besok akan kembali ke ladang ingin untuk meneruskan pekerjaannya kemudian dia berkemas untuk pulang ke rumah.
Jarak tempuh dari ladangnya pulang ke rumah cukup jauh. dia harus dapat memperhitungkan waktu yang akan dijalaninya dengan tepat kalau tidak tentu saja di akar kemalaman, di jalan mengingat semua itunya pun segera bergegas meninggalkan ladangnya untuk kembali ke rumah.
Selama dalam perjalanan pulang kerumah, sama seperti dia akan pergi keladang. Orang-orang yang kebetulan bertemu dengannya, tak satupun dari mereka menegur dan menyapa dirinya. dia menepis jauh-jauh semua pikiran yang nantinya dapat merasakan dirinya mungkin mereka Terlalu Lelah bekerja seharian di kebun ataupun di ladang cara inilah membesarkan hati dan melapangkan dadanya tak terasa dia pun sudah hampir sampai di rumah nya.
Dalam kesendiriannya, dia menjerit sekuat-kuatnya. Mengapa ini menimpa dirinya. Semua orang mengasingkan dirinya. Semua orang dapat melihat keberadaan dirinya. mungkin semua ini sudah tertulis di dalam kehidupannya, namun dia tidak mau menyerah dan pantang putus asa. biarlah sehari-hari akan dilaluinya dengan penuh Kesunyian, tapi tetap akan dicarinya Sebuah Jawaban. penat yang dirasakannya dibawanya ke pembaringan ia berharap dapat melupakan kepahitan yang dialaminya.
Waktu demi waktu pun berlalu. Keberadaan laki-laki yang memakai Belulusan Ulakh sudah hampir dilupakan penduduk dusun, karna sampai saat ini dia tak pernah muncul dan terlihat lagi. Mereka semua beranggapan bahwa dia telah pergi entah kemana, padahal dia selalu ada didusun ini dan tidak pernah pergi.
Yang menarik perhatian penduduk dusun ini, adalah tempat tinggalnya yang selalu terlihat bersih dan terawat dengan baik. Sama juga dengan ladang nya yang tampak bersih dan terawat tidak ditumbuhi rumput dan ilalang. Keanehan yang nampak didepan mata ini tidak dapat dipungkiri, sehingga sering menjadi bahan pembicaraan orang didusun ini.
Sebagian orang beranggapan dia masih hidup dan pergi dari dusun. tapi sampai sekarang tak seorang pun yang tahu dimana keberadaannya. ada juga sebagian orang di Dusun ini beranggapan dia telah meninggal dan jasadnya tidak dapat ditemukan. setelah pendapat dan tanggapan penduduk dosen ini sedangkan orang yang menjadi objek pembicaraannya tidak pernah pergi kemana-mana.
Pernah ada keinginan yang hampir tak dapat terbendung lagi dia ingin dapat berkumpul dengan teman sepermainannya. untuk hanya dapat menahan apa yang menjadi kehendak Nya, bila dia menurunkan nafsu untuk berkumpul bersama mereka.
Tentu akan terjadi perubahan seperti beberapa tahun yang lalu, dan dia tidak ingin semua itu terulang lagi. sampai saat ini laki-laki yang memakai Belulusan Ulakh itu belum menemukan jawaban yang dicarinya.
Suatu hari, laki-laki yang memakai Belulusan Ulakh melangkahkan kaki untuk mandi di Sungai Ogan, ini merupakan kebiasaan orang-orang pada umumnya di dusunnya . Di sungai itu, sudah ada orang yang sedang mandi dan mencuci, anak-anak dengan riang bermain dan bercanda di jernihnya air sungai. Laki laki yang memakai Belulusan ulakh sangat senang melihat tingkah laku anak-anak itu betapa indahnya dunia yang mereka miliki.
Disebuah batu yang ada ditepi sungai, dia duduk dan bersiap untuk mandi. Pakaian hitam itu satu persatu dibukanya. Begitu dia melepas Belulusan Ulakh yang didlilitkan ditubuhnya, terjadi keanehan yang sama sekali tak pernah menduganya. Orang-orang yang sedang berada disungai itu terlihat terkejut dan heran. Secara spontan mereka menegur dan menyapanya.
Tak percaya tapi ini suatu kenyataan yang diterimanya saat itu, Dia sangat senang dan bahagia. Sudah ditegur dan disapa oleh orang lain. ini berarti dirinya sudah dapat terlihat kembali Untunglah hari itu masih ada orang yang ingat dan mengenalnya sehingga suasana di sungai menjadi bertambah ramai dan heboh Kejadian ini dengan cepat disampaikan warga kepada puyang dan sesepuh Dusun ini sehingga mereka beramai-ramai pergi menuju ke tepian sungai.
Setelah situasi yang menghebohkan itu dapat di kendalikan, maka laki-laki yang selama ini dianggap telah menghilang dibawa ketempat salah seorang sesepuh dusun. Laki-laki itu tidak memakai dan melilitkan Belulusan Ulakh di pinggangnya. Benda itu dibungkus dan dipegangnya dengan erat sekali. Dia sangat bahagia dan terharu, ternyata penduduk di Dusun ini masih dapat mengenali dirinya. dia merasa bersalah terhadap semua orang yang ada di Dusun ini karena selama ini dia dianggap hilang dan pergi dari dusun padahal itu tidak pernah dia lakukan, hanya satu Rahasia yang tak dapat pernah diungkapkan.
Di hadapan para puyang dia menceritakan semua yang dialaminya dari awal hingga kejadian hari ini. Pengalaman diceritakan hanya pada orang yang mempercayainya dan panutannya. mendengar kisah pengalaman yang diceritakannya, membuat mereka senang dan bahagia juga merasa terharu. pantas diacungi jempol atas ketabahan yang dimiliki laki-laki tersebut, dapat bertahan hidup dalam kesendirian untuk mencari jawaban yang diinginkannya.
Malam itu, laki-laki yang memiliki Belulusan Ulakh, dapat berbaring diatas tempat tidurnya dengan tenang. Dia menemukan jawaban yang selama ini membelenggu kehidupannya.
Rupanya Belulusan Ulakh yang selalu ada di pinggangnya dan di bawahnya selama ini menyebabkan dirinya tidak dapat dilihat oleh orang lain dia ingin dapat menjalani kehidupan ini secara wajar seperti semula bergaul dan bercanda dengan semua orang tanpa terkecuali.
Tepat tengah malam, laki-laki itu bangkit dari pembaringannya. Dia keluar rumah dengan membawa Belulusan Ulakh. Dibawah cahaya rembulan, dia berjalan menuju keempat sudut penjuru dusun Tanjung Siman, kemudia tiap sudut dia menguburkan Belulusan Ulakh yang terakhir kali tepat ditengah tengah Dusun Tajung Siman.
Konon menurut cerita, setelah Belulusan Ulakh itu terkubur diempat sudut penjuru dan ditengah Dusun Tanjung Siman. Secara gaib, dusun itu tak dapat dipandang kasat mata alias hilang. Oleh sebab itu, Dusun Tanjung Siman dinamakan Negeri Silap (Dusun Hilang). menurut keterangan para sesepuh, Dusun Tanjung Siman yang terletak di sebelah utara dusun Gunung Kuripan masih ada sampai sekarang. Meskipun demikian keberadaan Dusun tersebut tak berpenghuni.
</t>
  </si>
  <si>
    <t>Asal Mula Mengapa Sungai Berkelok-kelok</t>
  </si>
  <si>
    <t>Anak-anak, marilah kudongengi. Dongeng ini kudapat dahulu dari nenek. Dongeng itu berjudul "Mengapa Sungai Berkelok-kelok dan Airnya Tak Pernah Kering." Kau tahu kali Brantas? Nah, hulu kali atau sungai itu ada di daerah Malang, mengalir ke selatan sampai ke Blitar, kemudian berbelok ke Kediri, akhirnya membelok lagi ke Surabaya. Airnya tak pernah habis, bukan? Dongengnya begini: Dahulukala, banyak sekali ular bertapa di gunung-gunung. Setahun sekali, semua ular yang bertapa tadi datang menghadap rajanya di dasar laut. Raja ular itu bernama ular naga. Tujuan ular-ular itu menghadap ialah tidak lain hanyalah ingin mengecap ilmu sang raja, yaitu yang berupa ilmu penghidupan agar dapat awet muda, berbisa, dapat berubah menjadi manusia, dan lain-lainnya. Ular-ular yang hendak menghadap rajanya tadi melata berbondong-bondong berkelok-kelok. Bekas yang dilewati ular-ular tadi lalu menjadi sungai. Karena itulah maka sungai-sungai berkelok-kelok mengikuti jalan ular-ular itu. Selain jalan ular-ular itu berkelok-kelok, terdapat pula ular yang nakal. Ia ingin mendahului kawan-kawannya. Karena itulah aliran sungai-sungai itu, kecuali berkelok-kelok, ada pula yang bercabang-cabang. Cabang-cabang sungai itulah bekas tempat yang dilalui ular-ular yang nakal tadi, yang ingin lebih dulu menghadap rajanya. Ular-ular yang tekun bertapa akan mendapatkan pahala dari rajanya. Meskipun jelek rupanya, cacat badannya, atau pun kerdil wujudnya, semuanya akan mendapat hadiah dari sang raja. Segala ilmu yang dimiliki raja akan ditumpahkan kepada ular yang lulus tapanya. Adapun ciri-ciri ular yang lulus biasanya mampu mendatangkan hujan, angin keras, kilat, dan halilintar bersabungan, air bah, gempa, dan lain-lainnya. Jalannya ular yang akan mendapat pahala dari sang raja biasanya berbarengan dengan air bah. Karena akan diterima oleh raja, maka ular tadi sering mempersembahkan upeti tanda bakti berupa anak cucunya yang sudah menjelma menjadi manusia. Maka kalau terjadi air bah, selain pepohonan banyak yang tumbang, rumah-rumah roboh, banyak pula manusia yang hanyut dan mati. Orang-orang yang mati hanyut itu adalah anak cucu ular sebagai upeti untuk memperoleh ilmu dari rajanya. Jadi, tidak menjadi mangsa sang raja. Ular yang mendapatkan pahala biasanya berjamang. Anak cucunya yang dimatikan itu dimaksudkan agar tidak takut dan terkejut. Kelak kalau sudah menghadap raja, akan dihidupkan kembali dengan ilmu kehidupan dan bertahan hidup dalam air seperti ular. Manusia-manusia anak cucu ular jamang setelah mendapat wejangan ular naga dapat pandai terbang di angkasa, berupa ular besar dan panjang bermahkota, berkaki, dan bersayap. Inilah yang dinamakan ular tapak angin. Sekarang, mengapa sungai-sungai tidak kunjung kering? Ceritanya begini: Ular-ular tapak angin tadi sering terbang ke mana-mana. Karena terbangnya dekat sekali dengan matahari, ular-ular tadi banyak mencucurkan keringat. Nah, keringat ular-ular tapak angin itulah yang menjadi air hujan. Kalau hujan lebat dan datang air bah, ular-ular tadi juga berdatangan ke laut menghadap rajanya. Oleh karena itu, kalau kalian tidak suka menjadi ular tapak angin waktu banjir atau hujan lebat, janganlah bermain-main di sungai, nanti kalian diajak menghadap ke laut. Siapa tahu kalian termasuk anak cucu ular.</t>
  </si>
  <si>
    <t>Kalarahu</t>
  </si>
  <si>
    <t>Pada suatu ketika, Batara Guru ingin mengadakan pesta besar di Kayangan Jonggring Salaka. Batara Guru kemudian menugasi Resi Narada untuk mengumpulkan para dewa dan dewi di Kayangan Jonggring Salaka. Dalam pesta itu, para dewa dan dewi diizinkan minum toya urip (air penghidupan). Siapa saja yang telah minum air penghidupan itu dapat hidup abadi. Resi Narada pun segera mengumpulkan para dewa dan dewi di Kayangan Jonggring Salaka. Dalam sekejap saja, para dewa dan dewi dari segenap penjuru mata angin tiba di Kayangan Jonggring Salaka. Mereka berkumpul di pendapa istana Jonggring Salaka yang sangat megah itu. Air penghidupan dalam cupu manik astagina telah dituangkan ke dalam botol yang terbuat dari jamrud. Botol jamrud itu lalu diletakkan di atas meja yang terbuat dari mutiara. Para pembesar dewa dan dewi dipersilakan mengambil air penghidupan itu lebih dahulu. Setelah itu, disusul para dewa dan dewi biasa. Sangat senanglah para dewa dan dewi itu. Air penghidupan itu baunya harum dan sangat dingin, sehingga tubuh para dewa dan dewi itu menjadi sangat segar.
Pada waktu itu, di angkasa ada raksasa bernama Kalarahu. Ia melihat para dewa dan dewi sedang minum air penghidupan. Kalarahu lalu berkata dalam hati, "Jika aku dapat minum air penghidupan seperti para dewa dan dewi itu, pasti aku akan hidup abadi. Aku tidak akan mati selamanya." Kalarahu kemudian menyamar menjadi dewa dan ikut dalam pesta minum-minum air penghidupan itu. Dewa Matahari, Sang Hyang Surya, dan Dewa Bulan, Sang Hyang Candra, tahu bahwa Kalarahu menyamar sebagai dewa ikut dalam pesta itu. Mereka segera memberi tahu kepada Sang Hyang Wisnu.
Ketika melihat Kalarahu sedang minum air penghidupan, Sang Hyang Wisnu segera melepaskan panah cakranya tepat di leher Kalarahu. Putuslah leher raksasa Kalarahu sehingga kepalanya melesat ke angkasa. Kepala Kalarahu tetap hidup abadi karena ia telah minum air penghidupan sampai di tenggoroknya. Kalarahu tahu bahwa semua ini disebabkan oleh Dewa Matahari dan Dewa Bulan yang melaporkan kepada Sang Hyang Wisnu. Oleh karena itu, Kalarahu sangat marah kepada kedua dewa itu. "Hai Dewa Matahari dan Dewa Bulan, sewaktu-waktu kalian akan kutelan hidup-hidup!" ancam Kalarahu kepada dua dewa itu.
Setelah selesai mengadakan pesta, para dewa dan dewi itu kembali ke tempat mereka masing-masing. Dewa Matahari dan Dewa Bulan pun juga kembali ke tempat mereka. Kalarahu kemudian mengejar Dewa Matahari dan Dewa Bulan untuk ditelannya. Kedua dewa itu pun terus terbang ke angkasa. Kalarahu tidak putus asa, ia terus mengejar kedua dewa itu. Pada suatu ketika, Dewa Matahari tertangkap oleh Kalarahu dan ditelannya. Akan tetapi, Dewa Matahari dapat keluar lagi karena Kalarahu tidak mempunyai perut, hanya kepala saja. Begitu pula ketika Dewa Bulan ditelan oleh Kalarahu, ia juga dapat keluar lagi.
Pada waktu Dewa Matahari ditelan oleh Kalarahu, itu terjadilah gerhana matahari, dan pada saat Dewa Bulan ditelan oleh Kalarahu, terjadilah gerhana bulan. Sampai sekarang, masih ada masyarakat Jawa yang percaya bahwa terjadinya gerhana matahari dan gerhana bulan itu karena matahari dan bulan ditelan oleh Kalarahu.</t>
  </si>
  <si>
    <t>Asal Mula Pohon Jati Besar-besar</t>
  </si>
  <si>
    <t>Dulu kala, pohon jati kecil-kecil. Kata nenek, batang pohon jati hanya sebesar lengan manusia. Sudah barang tentu, kayunya tidak dapat dijadikan dandanan rumah. Tetapi lambat laun, pohon jati berubah menjadi besar-besar. Dongengnya demikian: Pada zaman dulu, di Medang Kamulan, bekas kerajaan Dewata Cengkar, hiduplah seorang raja yang sangat kaya. Permaisurinya cantik sekali. Tetapi baginda sangat bersedih hati karena usia baginda sudah lanjut dan belum berputera. Kelak, kalau baginda wafat, siapakah gerangan yang akan menggantikannya? Kemudian baginda lalu bertapa memohon kepada Dewata agar dikaruniai seorang putera.
Sungguh ajaib, permohonannya terkabul. Tidak lama kemudian, sang permaisuri hamil. Baginda merasa sangat berbahagia. Maka diadakanlah pesta bersenang-senang selama empat puluh hari empat puluh malam lamanya. Setelah sembilan bulan, sang permaisuri pun melahirkan seorang putera. Tetapi alangkah malunya sang prabu karena puteranya tidak berupa manusia, melainkan berupa seekor binatang kijang. Segera bayi kijang itu dikubur hidup-hidup secara diam-diam. Setelah itu, baginda pun kembali ke keraton. Tetapi sampai di keraton, baginda jatuh sakit, yaitu bengkak. Terpaksalah baginda tidak dapat pergi ke mana-mana.
Suatu malam terdengar suara yang mengatakan, "Hai sang prabu, anak tidak berdosa telah kau kubur hidup-hidup. Maka sekarang rasakan balasanku. Kalau kau ingin sembuh, maka umumkanlah apa yang telah kau perbuat kepada rakyatmu. Kalau tidak, kutuk itu akan tetap kau tanggung." Setelah itu, sang prabu memanggil salah seorang hamba kesayangannya bernama Sulang. Maka bersabdalah baginda, "Sulang, kemarilah kau. Kuberitahukan kepadamu, Sulang, bahwa gustimu, sang permaisuri, telah melahirkan putera tetapi tidak berupa bayi manusia, melainkan seekor anak kijang. Karena malu, maka kukubur hidup-hidup anak kijang itu. Tetapi Sulang, jangan sekali-sekali rahasiaku ini kau katakan kepada siapapun. Kalau kau melanggarnya, kepalamu akan kusuruh penggal."
Sesudah bersabda demikian, maka baginda pun kembali ke keraton. Sahdan, setelah menerima sabda baginda, Sulang mendadak sakit dan badannya bengkak. Sekujur badannya terasa sakit. Ia ingin mencari obat, tetapi tak tahu ia ke mana harus mencarinya, seorang dukun yang pandai. Lambat laun, ia pun berpikir. Baginda menjadi sembuh karena baginda telah memberitahukan peristiwa yang menimpa baginda kepada orang lain. Tetapi ia takut memberitahukan hal ini kepada orang lain. Ia takut kepalanya akan dipenggal.
Sulang tidak kehabisan akal. Dengan jalan berkesot, ia pun pergi ke hutan. Di situ ia mendekati sebuah pohon jati lalu berkata, "Hai pohon jati, ketahuilah bahwa permaisuri telah melahirkan putera baginda berupa anak kijang, dan baginda telah menguburnya hidup-hidup." Setelah berkata demikian, maka tiba-tiba sakit Sulang sembuh seketika. Tetapi pohon jati yang semula batangnya sebesar lengan mendadak membengkak menjadi besar sekali. Sejak itulah pohon jati berubah menjadi besar-besar. Salah sebuah pohon jati ditebang orang untuk dibuat sebuah bedug. Bedug jadi dan ditabuh. Aneh, bunyinya demikian: ".... dang .... dang .... dang .... dang .... raja Medang berputera kijang, dikubur hidup-hidup, disampaikan kepada Sulang .... dang ... dang .... dang" (2x).
Sejak itu pula, rakyat seluruh negeri telah mendengar berita bahwa sang prabu telah berputera seekor anak kijang. Benar tidaknya, terserah.</t>
  </si>
  <si>
    <t>Dewi Sri dan Sedana</t>
  </si>
  <si>
    <t>Pada zaman dahulu, di tanah Jawa kekurangan bahan makanan. Kemudian, Batara Guru memanggil Resi Narada ke Kayangan Jonggring. Resi Narada ditugasi oleh Batara Guru untuk menurunkan benih padi ke tanah Jawa. Dewi Sri dan Sedana diberi tugas membawa benih padi itu. Dewi Sri membawa dua bulir padi berwarna putih dan merah, sedangkan Sedana membawa dua bulir padi berwarna putih dan hitam.
Perjalanan mereka dari Jonggring Salaka ke tanah Jawa itu harus melewati tempat-tempat yang sulit, di antaranya naik gunung, turun ke jurang, dan menyeberangi sungai. Perjalanan mereka selalu dibuntuti oleh seekor babi hutan yang bernama Kala Srenggi. Dewi Sri dan Sedana lari agar benih padi itu tidak jatuh ke tangan Kala Srenggi. Ketika sampai di pegunungan, bulir padi yang berwarna merah yang dibawa oleh Dewi Sri jatuh. Bulir padi itu kemudian tumbuh menjadi tanaman padi gaga beras merah.
Dewi Sri dan Sedana terus berlari, Kala Srenggi pun terus mengejarnya. Dewi Sri dan Sedana melewati tanah yang berlumpur sehingga mereka tidak dapat berlari. Kala Srenggi terus mengejar mereka sehingga bulir padi berwarna putih yang dibawa oleh Dewi Sri jatuh. Bulir padi itu kemudian tumbuh menjadi tanaman padi beras putih. Bulir padi yang dibawa oleh Sedana juga jatuh di tanah yang berlumpur itu. Bulir padi yang berwarna hitam tumbuh menjadi tanaman padi ketan hitam dan padi ketan putih.
Tanaman padi itu kemudian tumbuh subur dan berbuah lebat. Babi hutan Kala Srenggi terus menunggui tanaman padi itu dan memakannya. Sedana marah kepada Kala Srenggi yang selalu merusak tanaman padi itu. "Hai Kala Srenggi, padi ini aku bawa dari surga," kata Sedana. "Pergilah dari sini. Benih padi ini akan kuberikan kepada petani-petani di tanah Jawa ini."
"Aku tidak peduli apa katamu. Padi ini milikku karena tumbuh di kubanganku," kata Kala Srenggi menyerigai. Sedana dan Kala Srenggi kemudian berperang memperebutkan tanaman padi itu. Kala Srenggi kalah dan mati karena terkena panah sakti milik Sedana. Bangkai Kala Srenggi tadi bersuara, "Hai Dewi Sri dan Sedana, meskipun tanaman padi dari surga itu sekarang menjadi milikmu, anak keturunanku dan sekujur tubuhku akan turut makan padi. Tulang belulangku akan menjadi penyakit bledug, buluku menjadi penyakit gering, darahku menjadi penyakit brambang, tanganku menjadi burung gelatik, dan ekorku menjadi tikus."
Dewi Sri dan Sedana melanjutkan perjalanan mereka hendak mencari orang yang akan diberi bibit padi. Tidak berapa lama berjalan, mereka sampai di gubug Ki Semangke yang terletak di tengah sawah. Ki Semangke menyambut tamunya dengan ramah, "Dari mana kalian? Apakah kalian tersesat?"
"Tidak, Ki Semangke, kami tidak tersesat. Kami memang sengaja singgah ke rumahmu," jawab Sedana.
"Benih padi dari surga ini aku berikan kepadamu. Simpanlah benih padi ini baik-baik. Pada waktu musim tanam nanti, tanamlah dan sebarkanlah kepada anak cucumu."
Ketika musim tanam tiba, Ki Semangke menanam padi pemberian Dewi Sri dan Sedana itu di sawahnya. Padi itu tumbuh dengan subur dan buahnya sangat lebat. Tanaman padi itu kemudian dibawa oleh anak cucu Ki Semangke ke berbagai daerah di tanah Jawa, sehingga tanah Jawa tidak kekurangan makanan. Ucap Sedana kemudian memberikan benih padi kepada Ki Semangke.</t>
  </si>
  <si>
    <t>Panduan Nama Yang Baik</t>
  </si>
  <si>
    <t>Konon, ada seorang anak laki-laki bernama Lasmudin. Ia ingin beristri seorang wanita yang bernama Mukdima. Sebelumnya, ia menanyakan paduan nama mereka, baik atau tidak. Dari salah seorang, ia memperoleh keterangan bahwa paduan nama antara Lasmudin dan Mukdima itu baik. Mereka akan mendapat kesenangan kelak. Terjadilah perkawinan antara Lasmudin dengan Mukdima, putra dari Pak Mukdima.
Pekerjaan Lasmudin setiap harinya hanya membuat boneka dari kain dan digantung di atas tempat tidurnya, lalu digerak-gerakkan. Setelah boneka itu bergerak, ia lalu tertawa. Pak Mukdima, mertuanya, selalu marah kepada Lasmudin karena tak pernah membantu orang tuanya menyabit rumput atau menyiangi tanaman. Tiap hari, Lasmudin selalu tidur dan bermain-main dengan bonekanya. Pak Mukdima berkata kepada anaknya, "Aduh, nak, suamimu itu mencelakakan dan membuat aku marah saja. Ia tidak mau membantu dan tidak pernah bekerja. Ia hanya main bonekanya dan hanya makan saja. Biasanya nasi habis tiga piring, setelah Lasmudin ada, habis empat piring."
Mukdima berkata kepada suaminya, "Mas, saya harap agar kau dapat membantu ayah. Ayah sekarang selalu marah-marah."
Lasmudin menjawab, "Wah, sudah dik, tak usah. Kata orang, paduan namaku dengan namamu baik. Jadi tak usah bekerja, cukup bermain boneka ini saja. Hanya makan sepiring, tak seberapa banyaknya."
Makin lama, mertuanya makin marah sehingga ia berkata, "Mudah-mudahan ada gempa bumi yang hebat dan Lasmudin dijatuhi reruntuhan rumahnya sampai mati."
Tersebutlah ada seorang raja yang mempunyai seorang putri yang sedang sakit keras. Sang Putri bermimpi melihat boneka dari kain yang dipakai oleh orang dewasa. Sang Putri minta kepada raja untuk mencarikannya. Sang Raja menyuruh semua patih dan pegawainya untuk mencari boneka itu. Tetapi tak seorang pun yang mendapatkannya. Pada suatu ketika, ada seorang tukang sapu berkata, "Wahai Gusti, boneka itu ada. Saya pernah melihatnya. Tempatnya tidak jauh dari sini."
Sang Raja bersabda, "Bawa kemari boneka itu."
Disuruhlah para patih mengambil boneka itu. Para patih berangkat menuju ke rumah Pak Mukdima bersama si tukang sapu. Para patih menanyakan siapa yang mempunyai boneka dari kain. Pak Mukdima menjawab, "Itulah Gusti, orangnya malas. Bawalah, bawalah, dan hukum dia, jangan disuruh pulang."
Akhirnya, Lasmudin dibawa ke keraton, bonekanya dibawa juga. Setelah sampai, boneka itu diberikan kepada Sang Putri yang sedang sakit. Sang Putri tertawa dan terus sembuh. Raja memberikan hadiah kepada Lasmudin: 50 gram emas, sekantong uang, sekarung beras, dan dua karung jagung, disuruh antarkan dengan kereta ke rumah Lasmudin. Lasmudin lalu pulang. Sampai di rumahnya, berkatalah ia kepada istrinya, "Dik, beritahukan ayahmu dan katakan bahwa saya mendapat hadiah uang, emas, beras, dan jagung dari raja karena saya main boneka. Hadiah itu sedang diangkut kereta."
Istrinya lari memberitahukan hal itu kepada ayahnya. Ayahnya berkata, "Ada apa, nak?" Ayahnya terus menemui Lasmudin dan berkata, "Apa, Din?"
"Engkau dapat uang? Kau pemalas, tidak akan mendapat hadiah."
"Wah, mengapa ayah tidak percaya? Cobalah tunggu dan turunkan nanti."
Kemudian datanglah kereta yang membawa hadiah tersebut.
"Bagaimana itu, ayolah turunkan semua."
Maka senanglah mertuanya. Begitu pula Lasmudin sekeluarga. Walaupun pada mulanya ia dibenci oleh mertuanya, tetapi akhirnya ia disayangi oleh mertuanya. Memang demikianlah, dan memang benar. Jika paduan nama antara laki-laki dan perempuan baik, mereka akan mendapat keuntungan, kata orang Madura pada waktu itu.</t>
  </si>
  <si>
    <t>Asal Mula Nama Banyuwangi</t>
  </si>
  <si>
    <t xml:space="preserve">Pada suatu masa, ada sebuah kerajaan besar yang diperintah oleh Raja Sindureja. Baginda memiliki seorang patih yang sangat setia bernama Sidapaksa. Sejak Raja Sindureja dibantu oleh Patih Sidapaksa, negara menjadi makmur, aman, tenteram, dan damai. Patih Sidapaksa menikah dengan seorang wanita cantik dari rakyat biasa. Perempuan itu sangat baik hati, dan Patih Sidapaksa sangat menyayanginya.
Namun, ibu Patih Sidapaksa sangat membenci menantunya karena ia berasal dari kasta rendah. Ibu Patih Sidapaksa berusaha untuk memisahkan mereka. Ia pun menemukan sebuah cara untuk mencapai tujuannya. "Aku harus menghadap Baginda Sindureja. Baginda akan kubujuk agar memberikan tugas berat kepada anakku. Jika anakku pergi dalam waktu lama, aku bisa menyingkirkan perempuan itu," pikirnya.
Pada suatu pagi, ibu Patih Sidapaksa diam-diam menghadap Baginda Sindureja yang sedang duduk di pendapa istana. Baginda menyambut kedatangan ibu Patih Sidapaksa dengan ramah. "Mari, Ibu, silakan duduk," kata Baginda.
"Mengapa Kakang Patih Sidapaksa tidak mengantarkan Ibu?" tanya Baginda.
"Ya, semenjak Sidapaksa menikahi perempuan itu, dia kurang perhatian padaku," jawab ibu Patih Sidapaksa dengan nada kecewa.
"Ya, Ibu. Ananda juga mengerti, karena Kakang Patih Sidapaksa pengantin baru," kata Baginda, berusaha menenangkan.
"Sebenarnya, Ibu datang ke istana ini ada keperluan apa?" tanya Baginda.
Ibu Patih Sidapaksa mulai bercerita tentang bunga ajaib yang ada di Gunung Ijen. "Bunga itu memiliki khasiat luar biasa, yaitu dapat membuat wanita tetap awet muda," ujarnya. Raja Sindureja, yang sangat memperhatikan penampilan Permaisurinya, segera percaya pada perkataan ibu Patih Sidapaksa.
"Jika istriku memakan bunga itu, pasti dia akan tetap cantik dan awet muda," pikir Raja Sindureja. Lalu, ibu Patih Sidapaksa berkata, "Baginda, anakku Sidapaksa pasti bisa mencari bunga ajaib itu. Suruhlah dia untuk mencarikannya."
Baginda Sindureja yang tidak mengetahui niat jahat ibu Patih Sidapaksa setuju untuk memberikan tugas tersebut. Keesokan harinya, Patih Sidapaksa menghadap Raja Sindureja. "Kakang Patih Sidapaksa, kata orang di puncak Gunung Ijen ada bunga ajaib. Khasiatnya dapat membuat tubuh wanita tetap awet muda. Carilah bunga itu agar Permaisuri tetap awet muda," perintah Baginda.
Patih Sidapaksa menerima perintah tersebut meskipun ia harus meninggalkan istrinya yang sedang hamil tua. Sebelum berangkat, Patih Sidapaksa memohon kepada ibunya agar menjaga istrinya dengan baik.
Lima belas hari setelah Patih Sidapaksa berangkat, istrinya melahirkan bayi laki-laki. Namun, ibu Patih Sidapaksa diam-diam mengambil bayi itu dan membuangnya ke sungai. Bayi yang malang itu akhirnya meninggal. Istri Patih Sidapaksa sangat sedih karena anaknya hilang dan terus mencari anaknya ke mana-mana, tetapi tidak menemukannya. Akhirnya, ia jatuh sakit.
Setelah lebih dari dua puluh purnama, Patih Sidapaksa berhasil menemukan bunga ajaib di puncak Gunung Ijen. Ia segera turun gunung dan menyerahkan bunga itu kepada Raja Sindureja. Setelah itu, Patih Sidapaksa pulang ke rumah untuk menemui istrinya.
Namun, ibu Patih Sidapaksa mengetahui bahwa anaknya telah pulang dan buru-buru menemui Sidapaksa. "Anakku, Sidapaksa, ternyata istrimu adalah perempuan yang jahat. Ia tega membuang anakmu ke dalam sungai," katanya, berusaha memanasi hati Patih Sidapaksa.
Patih Sidapaksa, yang sudah marah, segera hendak membunuh istrinya dengan sebilah keris. Namun, istri Patih Sidapaksa yang lemah berkata dengan lembut, "Bawalah aku ke pinggir sungai, aku akan terjun ke dalamnya. Jika air sungai berbau harum, itu tandanya aku tidak bersalah."
Ibu Patih Sidapaksa yang ketakutan karena perbuatannya terancam terbongkar, berusaha menghalangi. Tetapi, Patih Sidapaksa menuruti permintaan istrinya dan mengangkatnya ke pinggir sungai. Saat istri Patih Sidapaksa terjun ke dalam sungai, tiba-tiba dua kuntum bunga putih muncul dari dasar sungai. Satu bunga besar yang melambangkan istri Patih Sidapaksa, dan satu bunga kecil yang melambangkan anaknya yang telah dibuang.
Bunga kecil itu berbicara, "Ayah, aku berkata dengan sesungguhnya bahwa yang membunuhku bukan ibunda, tetapi nenekku yang melemparkan aku ke dalam sungai ini."
Ketika kedua bunga itu perlahan-lahan tenggelam kembali ke dasar sungai, air sungai itu tiba-tiba mengeluarkan bau harum yang semerbak. Patih Sidapaksa sangat terkejut dan sedih. "Ternyata istriku tidak bersalah. Aku sangat menyesal tidak mempercayai perkataannya," katanya, sambil menghapus air mata yang membasahi pipinya.
"Tempat ini mulai sekarang aku namakan Banyuwangi, yang berarti 'air harum'," gumam Patih Sidapaksa.
</t>
  </si>
  <si>
    <t>Asal Mula Huruf Jawa</t>
  </si>
  <si>
    <t>Ada seorang pengembara dari Tanah Hindustan bernama Aji Saka. Ia datang ke Tanah Jawa bersama dua abdi setianya yang bernama Sembada dan Dora. Maksud kedatangan Aji Saka ke Tanah Jawa adalah untuk mengajarkan ilmu pengetahuan kepada orang-orang di Pulau Jawa. Aji Saka mulai berkeliling ke berbagai daerah untuk mengajarkan ilmunya. Ia sedang menuju ke Negeri Medangkamulan, dan ketika sampai di Gunung Kendeng, ia merasa lelah.
"Paman Sembada dan Paman Dora, sebaiknya kita istirahat di sini dulu," kata Aji Saka. Ketiga orang itu lalu menuju ke sebuah pohon rindang dan berkemah di sana. Setelah rasa lelah mereka hilang, mereka berniat melanjutkan perjalanan.
Aji Saka berkata kepada Sembada, "Paman Sembada, hari ini aku dan Paman Dora akan melanjutkan perjalanan ke Negeri Medangkamulan. Paman tetaplah tinggal di sini. Keris sakti ini kuserahkan kepada Paman."
"Mengapa keris ini tidak Tuan bawa saja?" tanya Sembada sambil memperhatikan keris yang berpamor indah itu.
"Tidak, Paman Sembada," jawab Aji Saka. "Aku ke Negeri Medangkamulan tidak akan berperang. Oleh karena itu, rawatlah kerisku ini. Jika aku membutuhkan keris itu, aku akan datang sendiri ke sini. Siapa pun yang meminta keris ini selain aku, jangan engkau berikan."
Aji Saka dan Dora pun meninggalkan Gunung Kendeng menuju Negeri Medangkamulan. Sembada patuh dan taat pada perintah junjungannya. Kemudian, ia menetap di Gunung Tengger dan merawat keris itu.
Kini, Aji Saka telah sampai di tapal batas Negeri Medangkamulan. Ia bertemu dengan seorang laki-laki tua.
"Paman, apakah benar di sini Negeri Medangkamulan?" tanya Aji Saka.
"Benar, Tuan," jawab orang tua itu. "Sepertinya Tuan bukan orang sini. Apa maksud Tuan datang ke sini?"
"Ya, benar, aku bukan orang sini. Namaku Aji Saka, aku dari Tanah Hindustan," jawab Aji Saka. "Aku ingin melihat keindahan Negeri Medangkamulan. Kalau perlu, aku akan mengabdi kepada Sang Prabu."
"Tuan Aji Saka, janganlah Tuan menghadap Sang Prabu, karena Sang Prabu suka memakan daging manusia. Rakyat negeri ini banyak yang mengungsi. Mereka takut disuruh mengorbankan anggota keluarganya," kata orang tua itu, mengingatkan.
Aji Saka tetap pada pendiriannya. Orang tua itu lalu mengantarkan Aji Saka menghadap Sang Patih. Aji Saka berkata kepada Sang Patih bahwa ia berniat mengabdi kepada Sang Prabu Medangkamulan.
"Aji Saka menjadi abdi Sang Prabu Medangkamulan itu tidak mudah. Jangan-jangan jiwamu bisa melayang dan kau menjadi santapannya," kata Sang Patih.
"Hamba tidak akan gentar ditelan Sang Prabu Medangkamulan. Jika hamba selamat, bolehkah hamba minta hadiah tanah seluas ikat kepala ini?" kata Aji Saka seraya memegang ikat kepala yang berwarna putih itu.
"Kalau hanya itu permintaanmu, aku tidak keberatan," kata Sang Patih, lalu mengajak Aji Saka menghadap Sang Prabu Medangkamulan.
Kini Aji Saka telah tinggal di dalam istana Medangkamulan. Waktu makan malam telah tiba. Aji Saka lalu mengubah dirinya menjadi seorang anak-anak yang gemuk dan tampan. Prabu Medangkamulan sangat senang, lalu menimang-nimang anak itu dan hendak memakannya. Aji Saka dengan cepat memegang bibir atas dan bibir bawah Sang Prabu Medangkamulan serta merobeknya. Akhirnya, Raja Medangkamulan menemui ajalnya. Aji Saka kembali ke bentuk semula. Ia menagih janji kepada Sang Patih untuk meminta tanah.
Aji Saka lalu melepas ikat kepalanya dan membentangkannya, sehingga seluruh Negeri Medangkamulan tertutup oleh ikat kepala itu. Sang Patih pun kemudian menyerahkan Negeri Medangkamulan kepada Aji Saka. Rakyat Negeri Medangkamulan sangat senang karena Aji Saka berhasil membunuh Prabu Medangkamulan. Kemudian mereka mengangkat Aji Saka sebagai rajanya.
Negeri Medangkamulan yang dulu sunyi kini mulai ramai kembali. Prabu Aji Saka tidak hanya memperhatikan masalah pemerintahan saja, tetapi juga masalah pendidikan, baik jasmani maupun rohani. Sejak itu, Negeri Medangkamulan menjadi negeri yang makmur, aman, tenteram, dan damai.
Pada suatu hari, Prabu Aji Saka duduk di hadapan abdinya, Dora. Ia teringat pada Sembada.
"Paman Dora, pergilah ke Gunung Kendeng. Ambillah kerisku dan ajaklah Paman Sembada kemari," perintah Prabu Aji Saka.
Kemudian Dora pergi ke Gunung Kendeng dan bertemu dengan Sembada. Mereka lalu menceritakan keadaan mereka masing-masing.
"Adik Dora, sebenarnya ada keperluan apa engkau datang kemari?" tanya Sembada.
"Kakang Sembada, aku diperintah oleh Prabu Aji Saka untuk mengambil keris yang dulu dititipkan padamu. Sekarang ini, Prabu Aji Saka sedang sibuk, sehingga beliau tidak dapat datang sendiri kemari," jawab Dora.
"Aku tidak akan memberikan keris ini kepadamu," kata Sembada.
"Mengapa?" tanya Dora.
"Karena beliau dulu berkata kepadaku bahwa jika ia memerlukan keris ini, ia akan datang sendiri kemari. Aku pun tidak diperkenankan oleh beliau meninggalkan tempat ini," jawab Sembada.
Sembada dan Dora keduanya sama-sama patuh dan taat pada perintah dan pesan tuannya. Kemudian, mereka berperang tanding mengadu kekuatan, kepandaian, dan kesaktian. Akhirnya, keduanya meninggal.
Prabu Aji Saka cemas karena kedua abdinya tidak kunjung datang. Kemudian ia menyusul ke Gunung Kendeng seorang diri. Prabu Aji Saka sangat sedih karena ternyata kedua abdinya itu telah meninggal.
"Oh, Paman Sembada dan Paman Dora, kematian kalian karena menjalankan tugas dan kewajiban," gumam Prabu Aji Saka penuh sesal dan kekecewaan.
Prabu Aji Saka ingin mengenang dan memperingati jasa-jasa abdi setianya itu. Diciptakanlah huruf-huruf yang susunannya sebagai berikut: ha, na, ca, ra, ka, artinya ada utusan, da, ta, sa, wa, la, artinya mereka bertengkar, pa, da, ja, ya, nya, artinya sama saktinya, ma, ga, ba, ta, nga, artinya keduanya menjadi mayat.</t>
  </si>
  <si>
    <t>Ande-ande Lumut dan Kleting Kuning</t>
  </si>
  <si>
    <t>Panji Asmara Bangun, putra mahkota Kerajaan Jenggala, memiliki tunangan bernama Dewi Candra Kirana, putri Raja Kediri. Namun, tunangannya itu juga dicintai oleh Kelana Sewanggana, Raja Bandarangin. Kelana Sewanggana berencana melamar Dewi Candra Kirana, dan jika lamarannya ditolak, ia mengancam akan menyerang Kerajaan Kediri.
Raja Kediri menyadari bahwa jika Kerajaan Bandarangin menyerang, rakyat Kediri pasti akan menjadi korban. Oleh karena itu, Raja Kediri memanggil putri tunggalnya dan berkata, "Putriku, Candra Kirana, engkau telah mengetahui niat jahat Raja Kelana Sewanggana. Sebaiknya engkau meninggalkan istana, menyamar sebagai rakyat jelata agar tidak dikenali oleh mata-mata dari Kerajaan Bandarangin."
Permaisuri, dengan penuh kasih sayang, berkata, "Ibu dan ayah akan selalu berdoa agar engkau mendapat perlindungan dari Tuhan."
"Ananda menurut perintah ayahanda dan ibunda," jawab Candra Kirana singkat.
Setelah kepergian Candra Kirana, datanglah Patih Tamengdita, utusan Raja Kelana Sewanggana, ke Istana Kediri. Patih Tamengdita menyampaikan maksud kedatangannya, yaitu untuk melamar Dewi Candra Kirana. Raja Kediri menjawab, "Putriku Candra Kirana telah beberapa hari meninggalkan istana. Aku tidak tahu ke mana perginya. Jika rajamu masih menginginkan putriku, suruhlah dia mencarinya."
Patih Tamengdita kembali ke Bandarangin untuk menyampaikan berita itu kepada Raja Kelana Sewanggana. Raja Kelana kemudian memutuskan untuk menyamar sebagai tukang perahu dan pergi ke Kediri bersama Patih Tamengdita.
Di sisi lain, Panji Asmara Bangun mendengar bahwa Dewi Candra Kirana telah pergi dari istana. Ia merasa sangat sedih dan tidak tahu ke mana Candra Kirana pergi. Panji Asmara Bangun lalu mengajak kedua abdinya, Sabda Palon dan Naya Genggong, untuk mengembara mencari Dewi Candra Kirana. Dalam perjalanan tersebut, mereka menyamar dengan nama Ande Ande Lumut, Sabda Palon berganti nama menjadi Bancak, dan Naya Genggong berganti nama menjadi Doyok. Mereka menetap di Desa Karang Kebulusan.
Dewi Candra Kirana, yang menyamar sebagai rakyat biasa, berganti nama menjadi Ragil Kuning dan tinggal di rumah Mbok Rondo Dadapan. Mbok Rondo Dadapan tidak keberatan asalkan Ragil Kuning mau membantu memasak dan mencuci pakaian. Rumah dan pekarangan Mbok Rondo Dadapan menjadi bersih berkat bantuan Ragil Kuning. Mbok Rondo Dadapan sangat menyayangi Ragil Kuning karena ia rajin bekerja dan tidak pernah mengeluh.
"Seandainya keempat anak perempuanku semuanya seperti Ragil Kuning, betapa senangnya hidupku," kata Mbok Rondo Dadapan, sambil memperhatikan Ragil Kuning yang sedang menyapu halaman rumah. "Tingkah lakunya sangat sopan dan budi bahasanya sangat halus. Mungkinkah Ragil Kuning bukan dari rakyat kebanyakan?"
"Ragil Kuning," teriak Mbok Rondo Dadapan. Ragil Kuning segera menghampiri dan duduk di samping Mbok Rondo Dadapan.
"Ada apa, Mbok?" tanya Ragil Kuning.
"Tidak ada apa-apa, Nduk. Aku hanya ingin bertanya, siapakah sebenarnya engkau? Aku perhatikan engkau sangat berbeda dengan gadis-gadis di kampung ini. Siapakah engkau sebenarnya?" tanya Mbok Rondo Dadapan.
Ragil Kuning pun akhirnya berterus terang, "Baiklah, aku akan berterus terang, tapi Mbok harus merahasiakan hal ini kepada orang lain, termasuk kepada Kleting Ljo, Kleting Ungu, dan Kleting Iren."
"Ya, aku berjanji akan menjaga rahasiamu," jawab Mbok Rondo Dadapan.
Ragil Kuning lalu menjelaskan asal-usulnya. Setelah mendengar penjelasan tersebut, Mbok Rondo Dadapan menyembah Ragil Kuning. "Jangan sembah aku, Mbok. Anggaplah aku sebagai anakmu agar penyamaranku tidak diketahui orang," kata Ragil Kuning.
Mbok Rondo Dadapan semakin sayang kepada Ragil Kuning, yang terus bekerja seperti biasa. Suatu hari, kabar mengenai pemuda tampan bernama Ande Ande Lumut yang tinggal di Desa Karang Kebulusan sampai ke Desa Dadapan. Keempat anak Mbok Rondo Dadapan, yang ingin menggoda Ande Ande Lumut, memutuskan untuk pergi ke desa tersebut.
"Adikku Kleting Abang, Kleting Ungu, dan Kleting Iren, mari kita pergi ke Desa Karang Kebulusan," kata Kleting Ljo suatu pagi. Keempat gadis itu setuju untuk bertandang ke rumah Ande Ande Lumut. Ragil Kuning ingin ikut, tetapi Kleting Ljo marah. "Jika kau ingin pergi ke Karang Kebulusan, pergilah sendiri. Jangan bersama kami," katanya ketus.
Mereka pun berangkat menuju desa tersebut dan harus menyeberangi Bengawan Silugangga. Karena mereka tidak dapat berenang, mereka mencari tukang perahu. "Hai gadis-gadis cantik, kalian akan ke mana?" tanya Yuyu Kangkang.
"Ya, kalian akan ke mana?" sambung Kodok Ljo.
"Kami akan ke Desa Karang Kebulusan. Tolong kami, seberangkan ke sana," kata Kleting Ljo dengan genit.
"Aku mau menyeberangkan kalian, asalkan kalian mau kucium," kata Kodok Ljo.
Akhirnya, Yuyu Kangkang dan Kodok Ljo menyeberangkan mereka dengan imbalan ciuman. Setelah itu, keempat gadis itu menuju rumah Ande Ande Lumut, berharap bisa menikah dengannya. Namun, Ande Ande Lumut menolak karena mereka tidak lagi perawan.
Kleting Kuning, yang tidak mau dicium oleh Yuyu Kangkang dan Kodok Ljo, akhirnya mengeluarkan senjata lidi dan memukul air Bengawan Silugangga, membuat airnya kering sehingga ia bisa menyeberang. Sesampainya di Karang Kebulusan, Kleting Kuning diterima oleh Ande Ande Lumut, yang ternyata adalah Panji Asmara Bangun. Mereka membuka identitas asli mereka, dan Panji Asmara Bangun berkata, "Oh, Dinda Candra Kirana!"
"Ya, Kakanda Panji Asmara Bangun," jawab Candra Kirana singkat. Mereka saling berpelukan.
Tidak lama kemudian, Yuyu Kangkang, Raja Kelana Sewanggana, Kodok Ljo, dan Patih Tamengdita tiba di Desa Karang Kebulusan untuk merebut Candra Kirana, namun mereka dibunuh oleh Panji Asmara Bangun. Panji Asmara Bangun dan Candra Kirana kembali ke Kediri dan dinikahkan dalam pesta yang sangat meriah.</t>
  </si>
  <si>
    <t>Benda Ajaibnya Kucing</t>
  </si>
  <si>
    <t>Tersebutlah kisah tentang Pak Sabar dan Bu Sabar, pasangan yang sangat miskin. Pada suatu hari, Pak Sabar mengusulkan kepada istrinya untuk meminjam uang kepada saudaranya, Bu Mellas, agar mereka bisa makan. "Coba pinjam uang pada Bu Mellas, untuk menyambung hidup kita. Keadaannya cukup baik," kata Pak Sabar. Maka Bu Sabar pun berangkat.
Sesampainya di rumah Bu Mellas, Bu Sabar disambut dengan pertanyaan, "Ada apa, Bar? Kau datang ke sini?" Bu Sabar menjawab, "Dik, sudah beberapa hari kami tidak makan. Saya ingin pinjam uang seratus atau dua ratus saja." Bu Mellas lalu memberikan uang seratus rupiah, "Ini seratus, ambillah," katanya. Bu Sabar pun pulang dengan membawa uang tersebut.
Di tengah perjalanan, Bu Sabar bertemu dengan seorang pria yang sedang menyeret seekor anjing. Ia pun bertanya, "Ke mana kau bawa anjing itu? Mengapa kau seret?" Pria itu menjawab, "Anjing ini tidak bisa menjaga rumah, hanya makan saja. Aku akan membuangnya." Bu Sabar merasa kasihan dan berkata, "Aduh, kasihan. Aku akan beli saja." "Berapa kau mau beli?" tanya pria itu. "Aku beli seratus rupiah," jawab Bu Sabar. "Ya sudah, bawa saja," kata pria itu.
Sesampainya di rumah, Pak Sabar bertanya, "Dik, mana uangnya? Mengapa kau bawa anjing ini?" Bu Sabar menjawab, "Saya kasihan pada anjing itu. Dia diseret, jadi saya beli." Keduanya pun tertegun, meskipun mereka hidup dalam kekurangan.
Anjing itu diletakkan di bawah langgar, namun tidak makan atau minum, hanya menggonggong saja. Pak Sabar pun menyuruh Bu Sabar untuk meminjam lagi uang kepada Bu Mellas. Bu Sabar kembali berangkat dan kali ini meminjam seratus rupiah lagi. Dalam perjalanan pulang, Bu Sabar bertemu dengan seseorang yang sedang menyeret seekor kucing. Bu Sabar bertanya, "Apa yang akan kau lakukan dengan kucing itu?" "Kucing ini akan saya buang karena sering mencuri ikan," jawab pria itu. "Jangan dibuang, aku beli saja seratus rupiah," kata Bu Sabar. Kucing itu pun diserahkan kepadanya.
Di rumah, Pak Sabar kembali bertanya, "Dik, mana uangnya?" Bu Sabar menjawab, "Uangnya sudah saya pakai untuk membeli kucing." Keduanya kembali tertegun.
Pada suatu malam, Bu Sabar membangunkan Pak Sabar agar mengantarkannya ke tempat kencing yang tidak jauh dari langgar. Sebelum keluar, Bu Sabar melihat sebuah benda bersinar bulat di serambi. Ia bertanya kepada Pak Sabar, "Bar, apa itu?" Pak Sabar menjawab, "Oh, mungkin itu benda ajaibnya kucing Gumalana." Bu Sabar pun mengambil benda tersebut.
Mereka mencoba menyusunnya dengan kemenyan dan mengharapkan keajaiban. Setelah itu, Pak Sabar meminta uang dan emas, dan dengan ajaib, uang dan emas yang sangat banyak pun keluar. Keduanya merasa senang dan riang. Namun, beberapa waktu kemudian, Bu Sabar ingin memiliki benda semacam itu lagi untuk Pak Sabar. Ia berniat meminta kepada tukang emas bernama Akhmad untuk membuatkan benda serupa.
Akhirnya, Bu Sabar pergi ke rumah Akhmad dan membicarakan ongkos dan waktu pembuatan. Akhmad setuju untuk membuatkan benda tersebut dengan biaya lima puluh ribu rupiah dan waktu pengerjaan satu minggu. Bu Sabar pulang dengan harapan besar.
Setelah satu minggu, Bu Sabar kembali ke rumah Akhmad untuk mengambil benda tersebut. Namun, setelah dicoba, benda tersebut ternyata tidak mengeluarkan apa pun. Bu Sabar dan Pak Sabar merasa bingung, karena benda yang asli telah ditukar dengan yang tiruan oleh Akhmad.
Ketika mereka bingung, kucing yang mengintai dari balik pintu mendekati anjing dan berkata, "Hai anjing, apakah kau tidak tahu bahwa majikanku dalam kesulitan?" Anjing menjawab, "Tidak, Cing." Kucing menjelaskan, "Benda ajaibku diambil Akhmad. Aku ingin menolongnya, dan kau harus membantu." Keduanya pergi ke rumah Akhmad, di mana anjing menunggu di halaman dan kucing masuk ke dalam toko Akhmad.
Tiba-tiba, seekor tikus melompat dekat kucing. Kucing menangkapnya dan berkata, "Ma ti kau tikus, sekarang matilah." Tikus memohon, "Maaf, jangan bunuh aku. Aku akan membantu jika kau mau." Kucing setuju dan meminta tikus untuk melubangi peti yang berisi benda ajaib miliknya. Tikus bersama teman-temannya bekerja untuk melubangi peti itu, dan setelah berhasil, mereka memberi tahu kucing.
Kucing kemudian meminta anjing untuk menggonggong agar Akhmad keluar dari rumah. Akhmad keluar dan mengusir anjing dengan tongkat. Sementara itu, kucing mengambil benda ajaibnya dan kembali pulang. Di tengah perjalanan, anjing menemui kucing dan bertanya, "Bagaimana, Cing? Sudahkah kau ambil benda itu?" Kucing menjawab, "Sudah, mari kita pulang."
Namun, saat mereka menyeberang sungai, anjing menjatuhkan benda tersebut ke dalam air. Kucing marah dan berkata, "Anjing, kau kurang ajar!" Anjing lari kencang, malu dan takut pada kucing.
Kucing berpikir cepat dan bersembunyi di bawah daun-daunan. Tiba-tiba, seekor belekok datang mencari ikan. Kucing menangkap belekok itu dan berkata, "Ma ti kau, jangan harap kau hidup lagi!" Belekok memohon, "Maaf, aku akan membantu jika kau mau." Kucing pun meminta belekok untuk mengambil benda yang jatuh ke dalam sungai.
Dengan penuh semangat, belekok menyelam ke dalam air dan mengambil benda tersebut. Setelah menyerahkannya kepada kucing, kucing berterima kasih dan kembali ke rumah Pak Sabar dan Bu Sabar. Mereka sangat gembira. Setiap hari, kucing selalu dipuji dan disanjung, sementara anjing tidak pernah kembali lagi ke rumah majikannya.</t>
  </si>
  <si>
    <t>Bawang Putih dan Bawang Merah</t>
  </si>
  <si>
    <t>Di desa Dadapan, ada seorang janda bernama Mbok Rondo Dadapan. Ia memiliki dua orang anak perempuan: satu anak kandung bernama Bawang Merah dan satu anak tiri bernama Bawang Putih. Mbok Rondo Dadapan sangat memanjakan Bawang Merah, sementara Bawang Putih diperlakukan dengan sangat kejam. Semua pekerjaan rumah, seperti mencuci, memasak, dan menyapu, dibebankan kepada Bawang Putih. Jika Bawang Putih melakukan kesalahan sedikit saja, ia diberi hukuman berat.
Pada suatu hari, Bawang Putih disuruh mencuci pakaian di sungai. Cucian Bawang Putih hari itu sangat banyak, sehingga siang hari ia baru selesai mencuci. Bawang Putih langsung menjemur cucian itu di samping rumah. Bawang Merah tidak mau membantu saudaranya. Ia hanya melihat Bawang Putih sambil makan. Setelah selesai menjemur cucian, Bawang Putih baru disuruh makan oleh Mbok Rondo Dadapan.
Mbok Rondo Dadapan kemudian memeriksa jemuran dan ternyata cuciannya kurang satu, yaitu baju milik Bawang Merah.
"Bawang Putih, kemarilah!" teriak Mbok Rondo Dadapan.
Bawang Putih segera berlari ke tempat jemuran.
"Baju batik Bawang Merah mana? Engkau hanyutkan di sungai, ya?" tanya Mbok Rondo dengan marah.
"Aku tidak tahu, Mbok. Barangkali hanyut di sungai," jawab Bawang Putih ketakutan.
Mbok Rondo Dadapan sangat marah lalu memukuli Bawang Putih.
"Kurang ajar! Mengapa kamu tidak hati-hati? Cepat cari baju itu sampai dapat! Kalau tidak kamu temukan, kamu tidak akan kuberi makan!" ancam Mbok Rondo Dadapan.
Bawang Putih ketakutan. Ia segera menuju ke sungai untuk mencari baju yang hanyut. Ia menyusuri sungai itu mengikuti arusnya. Sepanjang jalan, air mata Bawang Putih menetes membasahi pipinya.
"Seandainya ayah dan ibuku masih hidup, tentu aku tidak akan menderita begini. Mungkin semua ini sudah menjadi kehendak Tuhan yang Maha Kuasa. Aku harus tabah menghadapi semua cobaan ini. Semoga Tuhan selalu melindungiku," gumam Bawang Putih.
Bawang Putih bertemu dengan seorang laki-laki setengah baya yang sedang memandikan kuda. Ia berhenti dan bertanya kepada orang itu.
"Paman, apakah Paman melihat sebuah baju yang hanyut?"
"Tak ada, Nak. Aku tidak melihat baju yang hanyut. Cobalah engkau bertanya kepada orang di sana," kata orang itu sambil menunjuk ke arah seorang laki-laki yang sedang memancing ikan. Laki-laki yang sedang memancing itu juga tidak melihat baju yang hanyut.
Bawang Putih mulai lapar dan putus asa. Dengan langkah gontai, ia terus berjalan menyusuri sungai hingga sampai di tepi hutan. Ia bertemu dengan seorang nenek yang sedang mencuci beras.
"Nek, apakah nenek melihat baju yang hanyut di sungai ini?" tanya Bawang Putih.
"Ya, siang tadi aku melihat baju hanyut. Baju itu aku pungut dan kubawa pulang. Ikutlah ke rumahku, Nduk, nanti baju itu akan kukembalikan," kata nenek itu.
Bawang Putih sangat girang mendengar jawaban itu. Ia segera mengambil tempayan di samping nenek itu dan mengisinya dengan air.
"Nek, biarlah tempayan ini nanti aku yang bawa," kata Bawang Putih.
Bawang Putih berjalan mengikuti nenek itu. Ia merasa takut karena wajah nenek itu tidak seperti wajah orang kebanyakan.
"Nek, namaku Bawang Putih," kata Bawang Putih gugup. "Dan siapakah nenek ini sebenarnya?"
"Jangan takut kepadaku, Nduk," kata nenek. "Namaku Nini Buto Ljo."
Rasa takut Bawang Putih mulai hilang karena nenek yang satu ini ternyata ramah. Tidak lama berjalan, sampailah mereka di sebuah rumah.
"Ini rumahku. Engkau bantu aku memasak dulu, nanti bajumu akan kukembalikan," kata Nini Buto Ljo.
Bawang Putih menuju ke dapur untuk memasak. Begitu ia masuk ke dapur, keringat dinginnya keluar. Ia merasa ngeri karena melihat peralatan memasak yang sangat tidak lazim. Centongnya menyerupai tangan manusia, gayungnya menyerupai tengkorak manusia, dan kayu bakarnya terdiri dari tulang-tulang.
Meskipun takut, Bawang Putih tetap bekerja seolah tidak ada apa-apa. Hanya saja, setiap kali ia memegang tulang-tulang itu, bulu kuduknya berdiri.
Bawang Putih selesai memasak dan menyajikan masakannya di meja makan. Setelah itu, ia membersihkan peralatan masak dan menyapu halaman rumah.
"Sungguh rajin anak ini," kata Nini Buto Ljo. "Bila saja aku mempunyai anak seperti Bawang Putih, aku sangat bahagia."
"Nek, nenek," kata Bawang Putih, mengejutkan Nini Buto Ljo yang tengah melamun. "Semuanya sudah rapi, dan saya akan pulang. Saya mohon nenek mengembalikan bajuku."
"Nduk, engkau jangan pulang sekarang. Lihatlah, matahari telah tenggelam. Kalau engkau pulang sekarang, aku khawatir engkau akan bertemu dengan Kakek Buto Ljo, dan engkau akan dimangsanya. Bermalamlah di sini, engkau akan kusembunyikan di bawah kekep, tutup periuk yang besar."
Semalaman Bawang Putih ketakutan dan tidak dapat tidur. Ia takut kalau-kalau Kakek Buto Ljo memangsanya. Ketika Kakek Buto Ljo pulang, jantung Bawang Putih berdetak lebih kencang. Ia merasa lega karena Kakek Buto Ljo langsung tidur.
Pagi-pagi sekali, Nini Buto Ljo ke dapur dan membuka kekep.
"Cepat-cepatlah engkau pulang selagi Kakek Buto Ljo masih tidur," kata Nini Buto Ljo sambil memberikan baju dan sepotong bambu. "Bambu ini jangan kaubuka sebelum engkau sampai di rumah."
Bawang Putih sangat senang. Ia berlarian kecil menuju rumahnya. Ketika matahari mulai bersinar, ia telah sampai di rumah.
"Mbok, ini bajunya," kata Bawang Putih seraya menyerahkan baju dan bambu kepada Mbok Rondo Dadapan.
Kemudian, bambu itu dibelah. Ternyata bambu itu berisi emas dan permata. Mbok Rondo Dadapan sangat senang karena ia menjadi kaya secara mendadak.
"Dari mana engkau dapatkan barang-barang berharga ini, Nduk?" tanya Mbok Rondo Dadapan ramah.
Bawang Putih pun menceritakan kisah perjalanannya dari awal sampai akhir. Mbok Rondo Dadapan menganggukkan kepala. Ia ingin mendapatkan emas dan permata yang lebih banyak lagi.
Bawang Merah merasa iri hati kepada Bawang Putih. Ia senang karena ibunya menyuruhnya berbuat seperti Bawang Putih. Bawang Merah lalu pergi ke sungai dan menghanyutkan sehelai baju. Ia kemudian menyusuri sungai untuk mencari baju itu.
Bawang Merah juga bertemu dengan orang yang sedang memandikan kuda dan orang yang sedang memancing. Terakhir, ia bertemu dengan Nini Buto Ljo.
Bawang Merah akhirnya sampai di rumah Nini Buto Ljo. Ia tidak mau memasak dan menyapu. Nini Buto Ljo pun sebal.
"Inilah bajumu, dan pulanglah," kata Nini Buto Ljo seraya memberikan baju dan bambu kepada Bawang Merah.
"Pasti bambu ini berisi emas dan permata," kata Bawang Merah dalam hati.
Bawang Merah segera pulang berlarian kegirangan. Mbok Rondo Dadapan sangat senang karena anaknya cepat kembali. Ia meminta bambu yang dibawa oleh Bawang Merah dan membelahnya. Ternyata bambu itu tidak berisi emas atau permata, tetapi berisi binatang berbisa.
Mbok Rondo Dadapan dan Bawang Merah lari ketakutan. Sejak itu, Mbok Rondo Dadapan berlaku adil terhadap Bawang Putih dan Bawang Merah. Bawang Merah pun tidak banyak bertingkah lagi dan menaruh rasa hormat kepada Bawang Putih.</t>
  </si>
  <si>
    <t>Legenda Lutung Kasarung</t>
  </si>
  <si>
    <t>Alkisah, di sebuah kerajaan hiduplah dua orang putri yang sangat cantik, bernama Purbasari dan Purbararang. Kedua putri tersebut memiliki sifat yang sangat berbeda. Purbasari memiliki sifat yang baik hati dan penyabar, sedangkan Purbararang memiliki sifat yang iri dan selalu ingin menang sendiri.
Suatu hari, ayah mereka, Prabu Tapa Agung, merasa usianya sudah sangat tua. Ia ingin menunjuk salah satu putrinya untuk menggantikannya sebagai raja. Kemudian, ia memilih anak bungsunya, Purbasari. "Aku akan menyerahkan kerajaan ini kepada Purbasari karena aku sudah terlalu tua untuk memimpin," kata Prabu Tapa Agung.
Purbararang marah besar karena ia merasa sebagai putri sulung, ia yang berhak menggantikan ayahnya. "Aku tidak setuju jika ayah memilih Purbasari untuk menjadi pemimpin kerajaan kita, karena akulah putri sulung yang berhak atas kerajaan ini!" kata Purbararang dengan geram.
Kemarahan Purbararang semakin memuncak, sehingga ia merencanakan sesuatu yang jahat untuk mencelakai adiknya. Ia menemui seorang nenek sihir dan meminta bantuan untuk memanterai Purbasari. Seketika itu juga, kulit Purbasari berubah menjadi hitam bercak-bercak. Purbararang sangat senang melihat penderitaan yang dialami adiknya. "Purbasari, kamu tidak pantas menjadi ratu di kerajaan ini. Lihatlah, sekujur tubuhmu penuh dengan bercak hitam. Aku akan mengasingkanmu ke hutan," kata Purbararang sambil menertawakan adiknya.
Kemudian, Purbararang memerintahkan seorang patih untuk mengasingkan Purbasari ke hutan. Patih itu pun segera melaksanakan perintah tersebut, karena ia diancam akan dipecat jika tidak menjalankan tugas dengan baik. Setelah sampai di hutan, patih tersebut membuatkan sebuah pondok untuk Purbasari dan selalu menasihatinya agar tetap tabah menghadapi cobaan ini.
Di dalam hutan, Purbasari ditemani oleh hewan-hewan yang selalu baik kepadanya. Salah satunya adalah seekor kera berbulu hitam yang sangat misterius, bernama Lutung Kasarung. Lutung Kasarung berniat untuk menghilangkan sihir yang ada pada tubuh Purbasari. Pada malam yang sepi, Lutung Kasarung bersemedi dan memohon kepada Dewata untuk membuatkan sebuah telaga air yang jernih, wangi, dan suci, yang dapat menyembuhkan Purbasari.
Keesokan harinya, Lutung Kasarung meminta Purbasari untuk mandi di danau tersebut. "Mengapa kau menyuruhku mandi di danau ini?" tanya Purbasari dengan heran. "Masuklah dulu ke dalam danau ini, Purbasari," perintah Lutung Kasarung. Perlahan-lahan, Purbasari pun masuk ke dalam danau yang harum itu. Seketika, kulitnya menjadi halus, bersih, dan kecantikannya kembali bersinar.
Purbasari sangat senang melihat perubahan tersebut dan bersyukur kepada Tuhan Yang Maha Esa. Ia juga mengucapkan terima kasih kepada Lutung Kasarung karena berkat usahanya, ia kembali cantik seperti semula. Lutung Kasarung sangat senang melihat perubahan tersebut. Kemudian, ia memberi kejutan yang lebih mengharukan lagi: ia membangun sebuah istana sederhana namun sangat indah di hutan untuk Purbasari.
Purbasari merasa sangat terharu. "Aku harap dengan adanya istana ini, kamu dapat membangun sebuah kerajaan yang rakyatnya sejahtera," kata Lutung Kasarung. Purbasari hanya bisa menitikkan air mata dan mengucapkan terima kasih yang sebesar-besarnya kepada Lutung Kasarung.
Purbasari kemudian tinggal di istana itu bersama Lutung Kasarung, dan beberapa orang patih dari kerajaan yang dipimpin oleh Purbararang. Mereka pindah karena sudah tidak tahan lagi dengan kepemimpinan Purbararang. Lambat laun, penghuni istana semakin ramai. Purbararang merasa aneh karena banyak rakyatnya yang pindah ke hutan. "Aku akan cari tahu apa yang terjadi di hutan, sampai-sampai rakyatku pindah semua!" kata Purbararang dengan geram.
Purbararang, bersama tunangannya Indrajaya dan beberapa pengawal, pergi ke hutan. Ternyata, di dalam hutan berdiri sebuah istana yang sangat indah, yang berhasil memikat hati banyak orang. "Siapa yang memiliki istana ini?" kata Purbararang sambil berteriak. "Aku," jawab Purbasari dengan lembut.
Purbararang sangat terkejut melihat perubahan pada adiknya, karena tubuh Purbasari kembali mulus dan cantik seperti semula. Purbararang tidak mau kalah dan mengajak adiknya untuk bertarung dalam adu panjang rambut. "Siapa yang rambutnya paling panjang, dialah yang akan menjadi pemenang," kata Purbararang dengan percaya diri.
Awalnya Purbasari tidak mau, tetapi karena kakaknya terus mendesak dan ia mendapat dukungan dari Lutung Kasarung, akhirnya Purbasari setuju. Ternyata, rambut Purbasari lebih panjang. "Baiklah, aku kalah," kata Purbararang dengan kecewa.
Namun, Purbararang tidak menyerah. Ia terus mencari kelemahan adiknya. Akhirnya, ia memutuskan untuk bertaruh tentang siapa yang memiliki tunangan yang lebih tampan. "Bagaimana kalau kita adu tampan tunangan kita?" kata Purbararang sambil mendekati Indrajaya. Purbasari bingung, tetapi ia lantas menarik tangan Lutung Kasarung. "Ini tunanganku," kata Purbasari dengan yakin.
Purbararang tertawa terbahak-bahak. "Jadi monyet jelek ini tunanganmu?" kata Purbararang. Pada saat itu juga, Lutung Kasarung bersemedi. Tiba-tiba terjadi keajaiban, tubuhnya berubah menjadi seorang pemuda tampan yang jauh lebih tampan dari Indrajaya. Semua orang yang menyaksikan kejadian itu bersorak gembira.
"Wow, Lutung Kasarung ternyata seorang manusia yang sangat tampan!" kata salah seorang rakyat. Purbararang sangat terkejut dan akhirnya mengakui kesalahannya. Ia pun meminta maaf kepada Purbasari. Purbasari memaafkan segala kesalahan Purbararang, dan mereka kembali ke istana masing-masing.
Purbasari hidup bahagia di istananya bersama Lutung Kasarung. "Maafkan aku karena selama ini aku telah membohongimu," kata Lutung Kasarung. "Sudahlah, lupakan masa lalu. Sekarang kita hidup bahagia tanpa ada gangguan dari siapapun," kata Purbasari sambil menatap Lutung Kasarung dengan penuh cinta.
Akhirnya, mereka menikah dan hidup bahagia. Seluruh rakyat menyaksikan pernikahan mereka dengan sukacita. Purbasari dan Lutung Kasarung hidup damai dan sejahtera di dalam istananya.</t>
  </si>
  <si>
    <t>Sangkuriang</t>
  </si>
  <si>
    <t>Pada zaman dahulu, Raja Sungging Perbangkara pergi berburu. Di tengah hutan, sang raja membuang air seni. Kemudian, seekor babi hutan betina bernama Wayungyang yang sedang bertapa untuk menjadi manusia meminum air seni tersebut. Akhirnya, Wayungyang hamil dan melahirkan seorang bayi cantik yang diberi nama Dayang Sumbi. Setelah dewasa, banyak raja yang ingin meminangnya, sehingga terjadi peperangan antar raja untuk memperebutkan Dayang Sumbi. Suasana semakin memanas.
Atas permintaan sendiri, Dayang Sumbi pergi mengasingkan diri di sebuah bukit, ditemani seekor anjing jantan bernama Si Tumang. Di dalam bukit, Dayang Sumbi selalu hidup bahagia. Kegiatan sehari-harinya adalah menenun. Ketika sedang asyik menenun, teropong torak miliknya jatuh.
"Aduh, torak milikku jatuh. Aku malas mengambilnya," kata Dayang Sumbi. Tanpa dipikir panjang, ia mengucapkan, "Barang siapa yang mengambilkan torak itu, apabila laki-laki, akan dijadikan suamiku."
Si Tumang mengambilkan torak dan memberikannya kepada Dayang Sumbi. "Ini torak milikmu," kata Si Tumang. Dayang Sumbi sangat terkejut karena laki-laki yang harus ia nikahi ternyata adalah seekor anjing titisan dewa. Akibat ucapannya, Dayang Sumbi harus menikah dengan Si Tumang.
Dayang Sumbi akhirnya melahirkan bayi laki-laki yang diberi nama Sangkuriang. Anak tersebut sangat gemar berburu, ditemani oleh Si Tumang. Ketika Sangkuriang berburu di dalam hutan, ia menyuruh Si Tumang untuk mengejar babi betina Wayungyang. "Tumang, ayo kejar babi betina itu sampai dapat!" perintah Sangkuriang. Namun, Si Tumang tidak mau menuruti apa yang diperintahkan Sangkuriang. Dengan rasa kesal, Sangkuriang membunuh Si Tumang dengan panahnya di hutan.
Sangkuriang merasa bersalah telah membunuh Si Tumang. Untuk menutupi semua itu, Sangkuriang memberikan oleh-oleh kepada ibunya berupa hati Si Tumang, lalu dimasak dan dimakannya. "Enak sekali kau berburu, hati apa ini?" tanya Dayang Sumbi sambil menikmati masakannya.
Sangkuriang tidak bisa menjawab dan terdiam. "Loh, ibu tanya kok malah diam, ini hati binatang apa?" tanya Dayang Sumbi sekali lagi. "Lalu mana Si Tumang, ibu tidak melihatnya hari ini?" lanjut Dayang Sumbi.
"Anu... bu, yang ibu makan adalah hati milik Si Tumang. Aku tidak sengaja membunuhnya. Maafkan aku, ibu," kata Sangkuriang, bersimpuh di kaki ibunya.
Dayang Sumbi marah besar, kemudian ia memukul kepala Sangkuriang dengan sendok yang terbuat dari tempurung kelapa hingga terluka. Puncak kemarahan Dayang Sumbi adalah mengusir Sangkuriang dari pondoknya. Sangkuriang pun pergi meninggalkan ibunya untuk mengembara. Ia sangat kecewa karena ibunya lebih memilih anjingnya, Si Tumang, daripada dirinya.
Setelah kejadian itu, Dayang Sumbi sangat menyesali dirinya. Ia selalu berpikir mengapa Sangkuriang tega membunuh ayahnya sendiri. Seandainya Sangkuriang tahu bahwa Si Tumang adalah ayahnya sendiri dan merupakan titisan dewa. Dayang Sumbi selalu berdoa dan tekun bertapa. Pada suatu ketika, para dewa memberinya sebuah hadiah. Ia akan selamanya muda dan memiliki kecantikan yang abadi.
Setelah bertahun-tahun mengembara, Sangkuriang berniat untuk kembali ke desanya. Ia tumbuh menjadi seorang laki-laki yang tampan dan gagah perkasa. Siapa pun orang yang melihatnya akan terpesona dengan ketampanannya.
Sesampainya di bukit tempat ia dan ibunya tinggal, suasana sudah berubah. Tidak ditemukan lagi pondok, namun sudah menjadi sebuah kerajaan yang indah. "Apa yang terjadi dengan bukit ini? Mana pondok tempat tinggal ibuku?" gumam Sangkuriang dalam hatinya.
Di kerajaan itu, hanya dijumpai seorang gadis jelita yang tak lain adalah Dayang Sumbi. Terpesona oleh kecantikannya, Sangkuriang melamar Dayang Sumbi. Begitu pula sebaliknya, Dayang Sumbi sangat tertarik dengan ketampanan Sangkuriang. Mereka saling memuji kelebihan masing-masing.
"Kau adalah wanita yang sanggup memikat hatiku," kata Sangkuriang penuh dengan kasih sayang. Wajah Dayang Sumbi memerah dan tersipu malu. Mereka selalu bertemu di taman kerajaan yang penuh dengan pepohonan teduh serta bunga yang berwarna-warni.
Pada suatu hari, Sangkuriang berpamitan untuk berburu di hutan. Ia minta tolong kepada Dayang Sumbi untuk mengenakan ikat kepala. "Tolong pakaikan ikat kepala ini," kata Sangkuriang sambil memberikan kepalanya. "Baiklah," kata Dayang Sumbi sambil memakaikan ikat kepala itu.
Alangkah terkejutnya Dayang Sumbi ketika melihat bekas luka di kepala calon suaminya. Luka di kepala itu persis seperti luka anaknya yang telah pergi mengembara. Setelah lama diperhatikannya, ternyata wajah pemuda itu mirip dengan wajah anaknya. Meskipun demikian, Sangkuriang tetap memaksa untuk menikahinya.
"Rpamitan ngenakan onong pala riang kan ikat klah," kata Dayang Sumbi, merasa ketakutan. Untuk itu, ia mencari cara untuk menggagalkan proses peminangan itu.
"Mengapa kau menghalangi niat baikku untuk meminangmu?" kata Sangkuriang marah. "Aku tidak malam itu juga, Sangkuriang langsung melakukan tapa. Ia terus memohon kepada Dewata. Dengan kesaktian yang dimilikinya, ia mengerahkan makhluk-makhluk gaib untuk membantu menyelesaikan pekerjaan, tetapi ada syarat yang harus kau penuhi," kata Dayang Sumbi ketakutan.
"Apapun syaratnya, akan aku penuhi. Sebutkan saja apa maumu," kata Sangkuriang.
Kemudian, Dayang Sumbi mengajukan dua buah syarat. Pertama, ia meminta Sangkuriang untuk membendung Sungai Citarum, dan kedua, ia meminta Sangkuriang membuat sampan besar untuk menyeberangi sungai tersebut. Yang paling penting, kedua syarat itu harus sudah dipenuhi sebelum fajar menyingsing.
"Baiklah, kalau itu maumu, akan aku laksanakan," kata Sangkuriang semangat.
Pekerjaan itu pun dimulai. "Wahai makhluk gaib, kalian harus menuruti perintah dan membantuku untuk menyelesaikan pekerjaan sebelum fajar menyingsing. Kalian mengerti?" perintah Sangkuriang kepada makhluk gaib yang akan membantu menyelesaikan pekerjaannya.
Seluruh makhluk gaib yang diperintahkan menyanggupinya. Semua makhluk gaib bergotong-royong agar pekerjaan selesai sebelum fajar menyingsing. Dibuatlah perahu dari sebuah pohon yang tumbuh di arah timur. Dengan bantuan makhluk gaib, bendungan pun hampir selesai dikerjakan.
Dayang Sumbi mulai cemas. Ia terus memohon kepada Sang Hyang Tunggul agar maksud Sangkuriang tidak terwujud. Begitu pekerjaan hampir selesai, Dayang Sumbi memerintahkan pasukannya menggelar kain sutra merah di sebelah timur kota.
Sangkuriang mengira hari sudah menjelang pagi. Semua makhluk gaib tiba-tiba menghilang. Sangkuriang sangat marah karena ia tidak dapat memenuhi permintaan Dayang Sumbi. Dengan kesaktiannya, ia menjebol bendungan yang dibuatnya hingga terjadi banjir besar melanda seluruh kota. Kemudian, ia menendang sampan besar yang dibuatnya. Sampan itu pun melayang dan jatuh menjadi sebuah gunung yang bernama Gunung Tangkuban Perahu.</t>
  </si>
  <si>
    <t>Situ Bagendit</t>
  </si>
  <si>
    <t>Pada zaman dahulu kala, di sebuah desa, hiduplah seorang janda kaya raya bernama Nyai Endit. Ia dikenal sebagai lintah darat karena suka memaksa penduduk desa agar menjual hasil panen padi kepadanya dengan harga yang murah. Penduduk kampung tidak bisa berbuat apa-apa karena takut berhadapan dengan centeng-centeng Nyai Endit yang dikenal kejam. Jika penduduk kehabisan beras, mereka harus membeli beras dari Nyai Endit dengan harga yang mahal. Sebenarnya desa itu subur makmur, hasil panennya berlimpah ruah, tetapi kehidupan warga sangat menderita dan miskin.
"Wah, kapan ya nasib kita berubah? Tidak tahan saya hidup seperti ini. Kenapa Tuhan tidak menghukum saja si lintah darat itu?" ujar seorang petani kepada temannya.
"Kita mah harus bersabar, nanti juga pasti ada pembalasan yang setimpal bagi orang yang suka berbuat jahat kepada orang lain," sahut temannya.
Hari demi hari, para penduduk desa mulai kehabisan bahan makanan, bahkan banyak yang sudah menderita kelaparan. Sementara itu, Nyai Endit selalu berpesta pora dengan makanan-makanan mewah di rumahnya.
"Aduh, Pak, beras kita sudah habis. Kita terpaksa harus membeli beras yang mahal dari Nyai Endit. Bagaimana, Pak? Padahal kita juga perlu membeli keperluan lain. Ya Tuhan, berilah kami keringanan atas beban yang kami pikul," begitulah doa para penduduk desa atas kejahatan Nyai Endit.
Alkisah, pada suatu hari, datanglah seorang kakek tua dengan pakaian compang-camping dan membawa tongkat menuju perkampungan desa. Ia bercakap-cakap dengan Nyi Asih, warga kampung setempat.
"Nyi, saya mau tanya, di mana kiranya saya dapat menemukan orang paling kaya di desa ini?" tanya kakek itu.
"Oh, maksud kakek rumah Nyai Endit. Kakek perlu apa?" kata Nyi Asih.
"Saya ingin minta sedekah padanya," jawab kakek itu.
Percakapan antara kakek dan Nyi Asih terus berlangsung. Nyi Asih menyarankan agar kakek itu makan saja di rumahnya, tidak perlu meminta sedekah kepada Nyai Endit, karena percuma, tidak mungkin diberi.
"Aku hanya ingin melihat reaksinya kalau ada pengemis yang meminta sedekah. Oh ya, tolong beritahukan semua penduduk untuk siapsiap mengungsi karena sebentar lagi akan ada banjir besar," kata kakek itu.
Alangkah terkejutnya Nyi Asih mendengar cerita pengemis tua itu, dan akhirnya kakek itu pergi meninggalkan perkampungan.
Sementara itu, Nyai Endit sedang menikmati hidangan yang berlimpah bersama para centengnya. Si pengemis tiba di depan rumah Nyai Endit dan langsung dihadang oleh para centengnya.
"Hai, pengemis tua! Cepat pergi dari sini, jangan mengotori teras rumah ini!" bentak si centeng.
"Saya ingin minta sedekah. Mungkin ada sisa makanan yang bisa saya makan. Sudah tiga hari saya tidak makan," kata kakek itu.
Para centeng itu tak mempedulikannya, bahkan bertindak kasar mengusir kakek itu. Si kakek tak bergeming dari tempatnya, bahkan berteriak-teriak menyuruh Nyai Endit untuk keluar dari dalam rumah.
Lama-kelamaan, Nyai Endit terganggu dengan suara gaduh di luar rumah.
"Hei, siapa kamu, kakek tua? Kenapa berteriak-teriak di rumah orang?" bentak Nyai Endit.
"Saya cuma mau minta sedekah makanan, karena sudah tiga hari saya tidak makan," jawab kakek.
Nyai Endit tak menghiraukannya. Dengan bersikap sombong, dia pun mengusir kakek itu.
Si kakek bukannya pergi, malah menancapkan tongkatnya ke tanah lalu memandang Nyai Endit dengan penuh kemarahan.
"Hei, Endit... selama ini Tuhan memberimu rezeki berlimpah, tapi kau tidak bersyukur. Kau kikir, sementara penduduk desa kelaparan, kau malah menghamburkan makanan!" seru kakek itu.
Nyai Endit malah menertawakan kakek itu. "Kamu tidak lihat, centeng-centengku banyak sekali. Pukul saja, kau pasti mati," kata Nyai Endit.
"Tidak perlu repot-repot mengusirku. Aku akan pergi dari sini jika kau bisa mencabut tongkatku dari tanah," kata kakek itu.
Dengan sombongnya, Nyai Endit berkata, "Aku datang ke sini sebagai jawaban atas doa para penduduk yang sengsara karena ulahmu. Kini bersiaplah menerima hukumanmu."
Dia berusaha mencabut tongkat yang tertancap dari dalam tanah dengan sekuat tenaga, tapi usahanya gagal. Begitu pula semua centeng-centeng Nyai Endit, yang tidak berhasil mencabut tongkat itu. Nyai Endit pun kesal dan kecewa.
Akhirnya, kakek itu, sambil tertawa, mencabut tongkat yang tertancap di tanah dengan sangat mudahnya. Tiba-tiba dari bekas tancapan itu, menyembur air yang sangat deras.
"Endit, ini adalah hukuman buatmu. Air ini adalah air mata penduduk yang sengsara karenamu!" teriak si kakek.
Setelah berkata demikian, si kakek tiba-tiba hilang. Nyai Endit panik melihat derasnya air yang meluap. Ia berusaha menyelamatkan diri, tapi air bah lebih cepat menghanyutkannya. Akhirnya, Nyai Endit pun tenggelam, beserta para centeng dan semua harta bendanya.
Di desa itu kini terbentuk sebuah danau kecil yang indah. Letaknya di Kecamatan Banyuresmi, Kabupaten Garut. Orang menamakannya Situ Bagendit. "Situ" artinya danau, dan "Bagendit" berasal dari kata "Endit". Sebagian orang percaya mitos bahwa kadangkadang kita bisa melihat lintah sebesar kasur di dasar danau. Katanya, itu adalah penjelmaan Nyai Endit yang tidak berhasil kabur dari jebakan air bah.</t>
  </si>
  <si>
    <t>Hariang Banga dan Ciung Wanara</t>
  </si>
  <si>
    <t>Dahulu kala, di daerah Ciamis, berdirilah kerajaan Galuh yang dipimpin oleh Prabu Barma Wijaya Kusuma. Beliau mempunyai dua orang permaisuri, keduanya sedang mengandung. Pada bulan ke-9, Dewi Pangrenyep, permaisuri kedua Raja, melahirkan seorang putra yang diberi nama Hariang Banga. Raja pun sangat bersuka cita. Hariang Banga telah berusia tiga bulan, sementara permaisuri Pohaci Naganingrum belum juga melahirkan. Tanpa diduga sebelumnya, Dewi Pangrenyep telah merencanakan niat jahatnya untuk mencelakakan putra Pohaci yang saat ini tengah dikandung. Dewi Pangrenyep khawatir kalau Pohaci melahirkan putra nantinya akan merebut kasih sayang Raja terhadap Hariang Banga. Ia berencana akan menyingkirkan Pohaci dari istana.
Memasuki bulan ke-13, saat itu pula Pohaci melahirkan. Dewi Pangrenyep berpura-pura berniat baik untuk menolong Pohaci dalam persalinan. Dengan kelihaiannya, putra Pohaci diganti dengan seekor anjing. Ia mengatakan kepada semua orang bahwa Pohaci telah melahirkan seekor anjing. Dewi Pangrenyep memasukkan bayi itu ke dalam kandaga emas, disertai sebutir telur ayam, dan dihanyutkannya ke sungai Citanduy. Hasutan Dewi Pangrenyep kepada semua orang seisi istana berhasil. Hal tersebut menjadi aib bagi sang Raja. Ia sangat terpukul dan murka atas aib Pohaci Naganingrum. Raja memerintahkan Ki Lengser, pegawai istana, untuk membunuh Pohaci. Namun, Ki Lengser tidak sampai hati untuk membunuh permaisuri Pohaci. Pohaci pun diantarkan ke desa tempat kelahirannya, namun dilaporkan telah dibunuh.
Sementara itu, di sebuah desa, hiduplah seorang Aki bersama istrinya, Nini Balangantrang, yang tinggal di desa Geger Sunten. Mereka hidup sangat sederhana dan terpencil, namun mereka sangat bahagia. Kebahagiaan mereka terganjal oleh satu keinginan, yaitu memiliki seorang putra. Pada suatu malam, Nini bermimpi kejatuhan bulan purnama. Mimpi itu pun diceritakannya kepada Aki. Tak berpikir lama, malam itu juga Aki pergi ke sungai membawa jala untuk menangkap ikan. Saat menebarkan jala miliknya, ia melihat kandaga emas yang berisi bayi beserta sebutir telur. Aki pun langsung membawanya pulang ke rumah. Nini belum juga dikaruniai anak meskipun sudah lama mendayung bahtera perkawinan. Aki dan Nini sangat bahagia atas penemuan tersebut karena doanya dikabulkan oleh Yang Mahakuasa. Mereka mengasuh bayi itu dengan sabar dan penuh kasih sayang, seperti anak kandungnya sendiri. Telur ayam itu pun mereka tetaskan dan dipelihara hingga menjadi seekor ayam jantan yang ajaib dan perkasa. Anak angkat ini mereka beri nama Ciung Wanara.
Tahun berganti, bayi yang mereka temukan telah berubah menjadi seorang jejaka tampan yang gagah. Pada suatu hari, Ciung Wanara bertanya kepada ayah dan ibu angkatnya perihal asal-usul dirinya. Dengan terus terang, Aki dan Nini pun menceritakannya. Setelah mendengar cerita itu, Ciung Wanara mengetahui bahwa dirinya bukanlah rakyat biasa. Suatu hari, Ciung Wanara pamit untuk menyabung ayamnya dengan ayam Raja di tempat persabungan. Sang Raja berkata, "Bila kau berani menantang ayamku ini, apa taruhan yang engkau berikan padaku?"
Ciung Wanara menjawab, "Wahai Rajaku, seandainya aku kalah, Tuanku boleh mengambil nyawaku. Namun, apabila Tuanku kalah, maka Raja harus mengangkatku menjadi putra mahkota." Raja pun menerima tawaran tersebut. Tiba-tiba, sebelum ayam berlaga, ayam Ciung Wanara berkokok dengan anehnya. Kokokan tersebut melukiskan peristiwa bertahun-tahun lampau tentang kandaga emas yang dihanyutkan itu. Bahkan Raja menyadari, Ciung Wanara yang ada di hadapannya adalah putranya sendiri. Persabungan berlangsung seru, akhirnya ayam Ciung Wanara pun menang. Raja menepati janji dan Ciung Wanara diangkat menjadi putra mahkota.
Dalam pesta pengangkatan putra mahkota, Raja membagi dua kerajaan untuk Ciung Wanara dan Hariang Banga. Selesai pengangkatan putra mahkota, Ki Lengser terdesak hati nuraninya untuk mengatakan kebenaran. Mendengar cerita itu, Raja memerintahkan pengawal untuk menangkap Dewi Pangrenyep. Akibatnya, timbul perkelahian antara Hariang Banga dan Ciung Wanara. Sejak itulah, kerajaan Galuh dibagi menjadi dua bagian. Di bagian barat, diperintah oleh Hariang Banga, orang-orangnya menyenangi kecapi dan pantun. Sedangkan bagian timur diperintah oleh Ciung Wanara, orang-orangnya menyenangi wayang kulit dan tembang. Itulah sesungguhnya cerita mengenai permaisuri Pohaci Naganingrum dan Ciung Wanara.</t>
  </si>
  <si>
    <t>Talaga Warna</t>
  </si>
  <si>
    <t xml:space="preserve">Pada zaman dahulu kala, di sebuah kerajaan di Jawa Barat, terdapat seorang raja yang bijaksana dan baik hati. Kerajaan itu makmur dan tenteram, tanpa ada satu pun rakyat yang kelaparan. Namun, di balik kemakmuran tersebut, Prabu dan Ratu merasa sangat sedih karena mereka belum juga dikaruniai anak kandung. Meskipun demikian, atas saran penasihat kerajaan, mereka akhirnya memutuskan untuk mengangkat seorang anak, meskipun pada awalnya hati mereka tidak setuju.
Anak yang diangkat itu diberi nama Kebo Iwa, yang berarti "Paman Kerbau." Ia tumbuh menjadi seorang pria dewasa yang tinggi besar. Prabu sering melihat Ratu yang murung dan menangis, sehingga ia memutuskan untuk pergi ke hutan untuk bertapa dan berdoa agar Ratu diberikan keturunan. Beberapa bulan setelah itu, Ratu akhirnya hamil dan melahirkan seorang putri. Kelahiran putri tersebut membuat seluruh rakyat sangat gembira dan mereka memberikan berbagai hadiah untuk sang putri kecil.
Bertahun-tahun berlalu, putri tersebut tumbuh menjadi remaja yang cantik jelita. Kebo Iwa yang memiliki tubuh besar dan kekuatan luar biasa, bisa melakukan hal-hal ajaib, seperti menggali sumur hanya dengan menusukkan telunjuknya ke tanah. Prabu dan Ratu sangat menyayangi putri mereka, memberinya segala yang ia inginkan. Namun, kebiasaan ini membuat putri menjadi gadis yang manja. Ia akan marah dan berbicara kasar jika keinginannya tidak dipenuhi. Meskipun demikian, ia tetap dicintai oleh orang tuanya dan rakyat di kerajaan.
Pada usia 17 tahun, putri itu menjadi gadis tercantik di seluruh negeri. Para penduduk membawa berbagai hadiah indah ke istana untuk merayakan hari ulang tahunnya. Prabu mengumpulkan hadiah-hadiah itu dan menyimpannya untuk kepentingan rakyat. Ia hanya mengambil sedikit emas dan permata, lalu memberikannya kepada seorang ahli perhiasan untuk dibuatkan sebuah kalung indah untuk putrinya.
"To-long buatkan kalung yang sangat indah untuk putriku," kata Prabu kepada ahli perhiasan. "Dengan senang hati, Yang Mulia," jawab ahli perhiasan tersebut. Ia bekerja keras dan sepenuh hati untuk membuat kalung yang paling indah.
Hari ulang tahun pun tiba, dan seluruh rakyat berkumpul di alun-alun istana untuk menyambut kedatangan Prabu dan Ratu. Suasana semakin meriah saat putri yang cantik itu muncul di hadapan semua orang. Semua orang terpesona oleh kecantikannya. Prabu kemudian bangkit dari kursinya, memegang kalung yang indah itu, dan berkata, "Putriku tercinta, hari ini aku memberikan kalung ini untukmu. Kalung ini adalah persembahan dari rakyat di seluruh negeri. Mereka sangat mencintaimu dan merasa gembira melihatmu tumbuh menjadi dewasa. Pakailah kalung ini, Nak."
Namun, ketika putri itu menerima kalung tersebut, ia hanya melihatnya sekilas dan berkata, "Aku tak mau memakainya. Kalung ini jelek!" Serunya sambil melemparkan kalung itu. Emas dan permatanya terjatuh dan tersebar di lantai. Semua orang terkejut dan tidak menyangka putri akan berbuat seperti itu. Suasana hening, hingga akhirnya terdengar tangisan Ratu, yang diikuti oleh tangisan semua orang.
Tiba-tiba, tanpa diduga, muncul mata air dari halaman istana yang kemudian membentuk kolam kecil. Lama kelamaan, air semakin tinggi, memenuhi istana dan menciptakan danau yang besar, hingga akhirnya seluruh istana tenggelam. Danau itu dikenal dengan nama Talaga Warna, yang terletak di daerah Puncak. Di hari yang cerah, kita bisa melihat danau tersebut dipenuhi warna-warna indah yang mengagumkan, yang berasal dari bayangan hutan, tanaman bunga, dan langit di sekitar telaga. Namun, masyarakat setempat mengatakan bahwa warna-warna itu berasal dari kalung putri yang rusak dan tersebar di dasar telaga.
</t>
  </si>
  <si>
    <t>Bruek Kura</t>
  </si>
  <si>
    <t>Di sebuah negeri, terdapatlah sebuah keluarga miskin yang tidak memiliki anak. Suatu hari, mereka duduk di beranda rumah sambil membicarakan kesepian rumah tangga yang mereka alami. Saat mereka asyik berbincang, sang suami berkata kepada isterinya, "Marilah kita memohon kepada Tuhan agar diberikan seorang anak." Kemudian mereka berdoa, "Ya Allah, berikanlah kami seorang putra, walaupun dia menyerupai kura-kura, kami akan rela menerimanya." Setahun kemudian, permintaan mereka pun dikabulkan oleh Tuhan, dan lahirlah seorang anak laki-laki yang menyerupai kura-kura. Anak tersebut mereka asuh dengan baik.
Ketika anak itu berumur tujuh tahun, ia berkata kepada ibunya, "Wahai ibu, pergilah kepada raja dan mintalah sebuah kail beserta benangnya agar saya dapat pergi memancing di kali." Ibunya pun pergi menghadap raja untuk menyampaikan keinginan anaknya. Permintaannya dikabulkan oleh raja. Keesokan harinya, si kura-kura itu menyusuri kali untuk memancing. Namun, saat hampir sampai, ia terhalang oleh sebatang kayu besar yang sudah terdampar di sungai. Ia pun berteriak meminta tolong kepada ibunya. Ibunya datang dan menolongnya hingga akhirnya ia sampai di tempat tujuannya. Setelah itu, ibunya pulang ke rumah.
Di tempat tujuan, ia mengambil kail dan melemparkannya ke dalam air sambil mengucapkan "Bismillahirrahmanirrahim." Tak lama kemudian, seekor ikan besar pun tersangkut. Betapa gembiranya hatinya ketika berhasil menangkap ikan tersebut. Setelah itu, ia pulang ke rumah dan kedua orang tuanya sangat senang melihat ikan besar yang dibawanya pulang. Ikan itu kemudian diberikan kepada ibunya dan ia berpesan agar ikan tersebut dibelah dua; satu bagian dimasak dan bagian lainnya diantarkan kepada raja.
Ibunya pun memenuhi permintaan itu dan pergi mengantarkan ikan yang telah dibelah ke istana. Ketika ibunya menyerahkan ikan tersebut kepada raja, sang raja bertanya, "Berapa harga ikan ini?" Ibunya menjawab, "Ikan ini bukan untuk dijual, tetapi sebagai persembahan anakku untuk Baginda." "Sungguh mulia hati anakmu itu, sehingga saya tidak sanggup menilainya," jawab raja. Raja kemudian memerintahkan pengawalnya untuk memberikan beras sebanyak 20 liter, minyak goreng sebotol, minyak tanah, serta bumbu-bumbu masak sebagai balasan.
Keesokan harinya, si kura-kura pergi memancing lagi dan berhasil menangkap dua ikan yang lebih besar dari hari sebelumnya. Ia membawa pulang ikan tersebut dan memberi pesan kepada ibunya untuk memasak satu ikan dan mengantarkan yang lainnya kepada raja. Raja pun memberikan 40 liter beras sebagai balasan. Begitu seterusnya, hingga pada hari ketujuh, si kura-kura meminta ibunya untuk melamar puteri bungsu raja.
Mendengar itu, ibunya berkata, "Wahai anakku, tidak mungkin saya melamar puteri raja untukmu, karena kamu menyerupai kura-kura. Orang yang akan menjadi menantu raja pastilah orang yang termasyhur." Namun, si kura-kura menjawab, "Belum tentu, Bu. Rezeki dan jodoh adalah urusan Tuhan. Kita hanya berusaha." Akhirnya, ibunya pergi melamar, tetapi tidak berani mengungkapkan maksudnya di hadapan raja. Setelah beberapa kali didesak, akhirnya ibunya berkata, "Kabarnya di sini ada sekuntum bunga, dan jika boleh, kami ingin memetiknya."
Raja yang mengira bunga itu adalah bunga yang sebenarnya, berkata, "Silakan petik." Namun, setelah penjelasan ibunya, raja baru memahami bahwa maksud ibunya adalah untuk melamar puteri bungsu. Raja pun marah dan mengusir serta mencambuknya hingga pingsan. Setelah sadar, ibunya pulang dan menceritakan kejadian itu kepada anaknya. Si kura-kura yang merasa sedih melihat ibunya, kemudian menggosokkan ludahnya ke tubuh ibunya sehingga tubuhnya kembali segar.
Beberapa hari kemudian, si kura-kura mengirimkan ibunya lagi untuk melamar puteri. Kali ini, raja tidak marah dan berkata, "Saya akan menerima lamaran anakmu jika puteri bungsuku menyetujuinya. Silakan tanyakan langsung kepadanya." Ternyata, puteri bungsu menerima lamaran itu, meskipun raja marah besar mendengarnya. Sebaliknya, ibunya sangat senang karena keinginan anaknya akhirnya terwujud.
Perkawinan pun dilangsungkan pada hari Jumat minggu berikutnya. Raja yang tetap tidak setuju memberikan tempat di istana, akhirnya puteri bungsu membuat sebuah pondok dekat istana. Pada malam itu, si kura-kura datang untuk menikah dan berdoa, "Ya Allah, datangkanlah tujuh orang ulama untuk menikahkan kami." Doanya dikabulkan dan tujuh ulama pun datang, menikahkan mereka.
Malam itu, setelah pernikahan, si kura-kura keluar dari sarungnya dan berubah menjadi seorang raja yang gagah perkasa. Sarung kura-kura itu pun berubah menjadi kuda dan peralatan perang. Si raja membeli pakaian dan perhiasan untuk isterinya dan menyimpannya di dalam peti. Isterinya terkejut melihat peti berisi harta itu. Namun, setelah beberapa malam, ia mulai curiga bahwa suaminya bukanlah kura-kura.
Pada malam berikutnya, ia menyembunyikan sarung kura-kura, dan saat si kura-kura kembali dari pasar, ia mencarinya dan bertanya. Setelah itu, mereka membakar sarung kura-kura, dan pada setiap letupan, sesuatu yang baru muncul: sebuah tempat luas, pusat perbelanjaan, dan ternak. Dalam waktu tiga bulan, mereka menjadi keluarga kaya raya. Raja dan keluarganya merasa iri, sehingga terjadi peperangan yang akhirnya dimenangkan oleh puteri bungsu bersama suaminya. Mereka memerintah dengan penuh kasih sayang kepada rakyat, yang membuat semua rakyat bersatu.</t>
  </si>
  <si>
    <t>Labang Donya</t>
  </si>
  <si>
    <t>Pada zaman dahulu kala, terdapat sebuah kerajaan yang diperintah oleh seorang raja. Raja tersebut memiliki seorang putra mahkota yang bernama Labang Donya. Sejak kecil, ia dilatih ilmu perang, ilmu silat, cara memacu kuda, dan sebagainya. Memang demikianlah tradisi pada waktu itu. Semakin hari, semakin dewasalah Labang Donya, yang merupakan putra mahkota kesayangan raja.
Pada suatu malam, Labang Donya bermimpi seakan-akan air sungai tidak lagi mengalir ke muara, tetapi mengalir ke hulu. Di dalam air yang mengalir itu, tampaklah setangkai bunga yang sedang menuju ke arah hulu sungai. Kemudian, ia terbangun dan termenung sejenak. Dalam hatinya terbayang, "Sudah 27 tahun umurnya, belum pernah aku bermimpi seaneh itu. Apa gerangan makna mimpi tersebut?" Demikianlah mimpi itu yang selalu menghantuinya, sehingga kadang-kadang muncul dalam pikirannya, "Apakah kerajaan ini akan diperangi oleh musuh, ataukah akan datang bahaya banjir yang sangat dahsyat?"
Pada pagi harinya, ia tidur dengan lelap sampai pukul 10 pagi. Hal itu tidak pernah terjadi selama hidupnya. Ibunya merasa curiga, lalu disuruhnya dayang-dayang untuk membangunkannya. Setelah bangun, ia pergi mandi ke sungai. Kemudian, dayang-dayang datang mengantarkan nasi ke kamarnya. Menjelang tengah hari, dayang-dayang memasuki kamar tempat Labang Donya untuk mengambil talam bekas nasi. Alangkah kagetnya dayang-dayang itu, melihat nasi yang diantarnya tadi pagi tidak sedikit pun disentuhnya. Lalu, hal itu diberitahukan kepada raja.
Oleh permaisuri, raja diduga bahwa anaknya mungkin telah menginginkan jodoh, sehingga permaisuri melaporkan dan berkata kepada raja, "Mengapa daulat tuanku tidak memperdulikan tentang anak kita?" Raja menjawab, "Aku selalu memperhatikannya. Ilmu peperangan dan ilmu-ilmu yang lain sudah kuajarkan kepadanya." Mendengar jawaban raja seperti itu, permaisuri menjelaskan apa yang dimaksudnya. Lalu, ditegaskannya, "Apakah engkau tidak pernah memikirkan tentang jodoh anak itu? Bukankah dia sudah dewasa?" "Kalau itu maksudmu, tentu akan kita usahakan juga," jawab raja.
Kemudian, raja memanggil seorang hakim yang cerdik dan bijaksana, lalu menyuruhnya mendatangi anaknya untuk menanyakan apa sebenarnya yang diinginkan oleh anaknya. Ketika ditanya oleh hakim, Labang Donya menjawab, "Kegelisahanku bukanlah karena aku ingin beristeri. Rupanya ayah dan bundaku telah salah duga." Mendengar jawaban itu, hakim bingung. Hal itu dilaporkannya kepada raja.
Secara diam-diam, Labang Donya pergi ke rumah salah seorang nujum untuk menanyakan ihwal mimpinya itu. Lalu, ahli nujum itu pun menjelaskan maksud impian tersebut. Katanya, "Ya daulat tuanku, nun jauh di sana ada seorang puteri raja yang selalu menunggu daulat tuanku untuk menyuntingnya. Namun saya tidak begitu mengetahui di mana tempatnya. Yang jelas, negeri itu sekarang sudah hancur lebur. Rakyatnya tidak ada lagi selain seorang puteri raja yang cantik jelita."
Kemudian, Labang Donya pun pergi menjumpai hakim tadi, lalu berkata, "Saya ingin merantau ke negeri lain untuk mencari pengalaman yang paling berguna bagi saya nanti." Setelah hakim mendengar keinginan Labang Donya, ia melaporkan hal itu kepada raja. Setelah mendengar laporan hakim, raja berkata, "Saya sudah tahu tujuan kepergiannya. Dia akan menuju ke suatu negeri. Negeri itu sangat berbahaya, sebab terlebih dahulu dia harus sanggup menumbangkan tujuh batang pohon kayu besar yang telah berhantu. Barulah dia sanggup mengarungi negeri itu."
Kemudian, hakim menyampaikan pesan raja itu kepada Labang Donya. Namun, Labang Donya sudah mempunyai tekad yang bulat untuk menuju ke negeri yang dahsyat itu. Ketujuh pohon yang dianggap berhantu itu berhasil ditumbangkan oleh Labang Donya. Setelah itu, dia pun kembali ke rumah mengambil sebilah rencong dan sebilah parang. Rencong dan parang lalu dikibaskan ke tangannya sehingga akhirnya tumbuhlah sebatang pohon cempaka di halaman istananya. Kepada ibunya disampaikannya, "Bahwa jika pohon ini telah layu, berarti saya dalam keadaan bahaya." Setelah itu, berangkatlah Labang Donya menuju hutan belantara tanpa ditemani oleh seorang pengawal pun.
Setelah tiga bulan dalam perjalanan, berjumpalah ia dengan sebuah telaga. Air telaga itu sangat jernih dan dilindungi oleh pohon-pohon yang amat rindang. Di pinggir telaga itu terdapat sebuah batu tempat bersandar. Lalu, ia bersandar di batu itu. Sedang asyik bersandar, melompatlah seekor beruk dari pohon kayu itu. Beruk itu bertanya kepada Labang Donya, "Siapakah anda, dari mana datangnya, dan mau ke mana tujuannya?" Lalu dia menjawab, "Saya adalah anak seorang raja. Nama saya Labang Donya." Kemudian, beruk itu mengatakan lebih lanjut, "Selama saya bertapa di sini, belum pernah saya melihat orang yang berani mendekati tempat ini."
Akhirnya, setelah bertengkar dengan beruk itu, terjadilah perkelahian yang sengit. Setelah Labang Donya agak kewalahan, ia mencabut pedangnya. Beruk itu dicoba dicincang oleh Labang Donya, namun tidak sedikit pun tubuh beruk itu dapat dilukainya. Setelah empat hari lamanya, Labang Donya mencoba untuk memusnahkan beruk itu, tetapi ternyata tidak berhasil. Maka, pada hari kelima, berdoalah ia kepada Tuhan, "Ya tuhanku, berkat doa orang tuaku, berilah kekuatan kepadaku untuk dapat mengalahkan beruk itu. Aku sangat malu jika tidak sanggup mengalahkan beruk tapa itu."
Sementara Labang Donya berkelahi dengan beruk itu, ibunya telah melihat tanda-tanda bahwa Labang Donya dalam keadaan bahaya. Pohon cempaka yang ada di dalam istana sudah mulai layu, sehingga ibunya makin bertambah cemas. Kemudian, dia bermohon kepada Tuhan agar anaknya diberi kekuatan sehingga dapat terhindar dari bahaya maut. Tuhan mengabulkan permintaan ibunya, sehingga Labang Donya mampu mengalahkan beruk itu. Beruk itu akhirnya minta ampun agar tidak dibunuh oleh Labang Donya. Akhirnya, beruk itu menyerahkan diri. Namun demikian, Labang Donya merasa kasihan kepada beruk itu, sehingga beruk tidak jadi dibunuhnya.
Setelah keadaan tenang, beruk itu bertanya kepada Labang Donya, "Sebenarnya, ke manakah gerangan tujuan perjalanan daulat tuanku?" "Sebenarnya, aku hendak pergi ke kutub dunia. Tahukah kamu arah jalannya?" jawab Labang Donya. "Kalau kita memilih arah ke utara, lama perjalanannya adalah 5 hari, sedangkan arah ke selatan barangkali lebih dari 7 hari, maka barulah kita akan sampai ke tempat tujuannya," kata beruk itu. "Baiklah, sekarang kita pilih arah ke utara. Pergilah engkau dahulu, aku akan menyusul di belakang," kata Labang Donya. Rupanya, beruk itu ingin mencoba lagi keberaniannya untuk melawan Labang Donya. "Apakah benar dia seorang yang perkasa?" pikir beruk itu. Lalu, Labang Donya dibawa ke tempat seekor gajah yang sedang bertapa. Di situ, beruk itu bergabung dengan gajah itu untuk melawan Labang Donya. Dalam perkelahian satu lawan dua, hampir-hampir Labang Donya mengalami kekalahan, tetapi berkat doa ayah dan ibunya, maka gajah dan beruk itu pun menyerah kalah kepadanya.
Gajah dan beruk terdiam sejenak. Setelah beberapa saat, gajah menjawab, “Permaisuri tuanku telah dibawa oleh mak ni menuju negeri Gambang Cina. Dia dimasukkan ke dalam peti kaca dan dibawa pergi dengan kapal.”
Mendengar itu, Labang Donya merasa marah dan khawatir. Ia segera mempersiapkan diri untuk mengejar kapal yang membawa istrinya. Tanpa membuang waktu, ia menunggangi kuda dan menuju ke arah kapal tersebut.
Perjalanan panjang dan penuh tantangan itu akhirnya membawa Labang Donya ke sebuah pelabuhan besar, tempat kapal yang membawa istrinya bersandar. Dengan tekad bulat, ia menyusuri pelabuhan dan menemukan kapal yang dimaksud.
Di atas kapal, mak ni sedang berusaha menenangkan putri yang ada di dalam peti kaca. Namun, putri itu tampak gelisah dan rindu pada suaminya. Ia merasa ada sesuatu yang salah dan tidak sesuai dengan apa yang diinginkannya. Mak ni mencoba meyakinkan putri itu bahwa raja Gambang Cina adalah pilihan terbaik baginya, tetapi hati sang putri tetap gelisah.
Sementara itu, Labang Donya dengan cepat menemukan kapal tersebut dan memanjat naik ke atasnya. Dengan gagah berani, ia menghadapi mak ni dan berkata, "Kembalikan istriku! Dia bukan milikmu, dan dia bukan milik Raja Gambang Cina!"
Mak ni terkejut melihat Labang Donya sudah sampai di sana, dan ia pun bersiap untuk melawan. Namun, sebelum terjadi pertarungan, putri yang ada dalam peti kaca berkata dengan suara lembut, "Aku tidak ingin pergi dengan raja yang lalim itu. Aku hanya ingin bersama suamiku, Labang Donya."
Mendengar kata-kata putri itu, mak ni pun sadar bahwa ia telah salah. Ia akhirnya membuka peti kaca dan membebaskan sang putri. Labang Donya dan istrinya pun dipertemukan kembali, dan mereka memutuskan untuk pulang ke kerajaan mereka.
Setelah perjalanan yang panjang dan penuh ujian, Labang Donya dan sang putri kembali ke negeri mereka, disambut dengan penuh suka cita. Kerajaan yang sempat hancur kini mulai dibangun kembali, dan mereka hidup bahagia bersama. Labang Donya menjadi raja yang bijaksana, dan sang putri pun menjadi permaisuri yang tercinta.
Dan demikianlah berakhir kisah Labang Donya, yang berani menghadapi segala rintangan demi cinta dan kebenaran, serta membangun kembali kejayaan kerajaan yang telah lama hilang.</t>
  </si>
  <si>
    <t>Banta Ahmad</t>
  </si>
  <si>
    <t>Pada zaman dahulu, di sebuah negeri, terdapat sebuah kerajaan yang dipimpin oleh seorang raja yang tidak mempunyai anak. Ia menginginkan seorang anak yang akan menggantikannya kelak. Pada suatu malam setelah sembahyang Maghrib, beliau bernazar, "Ya Tuhanku, karuniakanlah kami seorang anak. Kepada anak itu, cerikan seorang anak miskin sebagai kawannya." Rupanya, permintaan itu dikabulkan oleh Tuhan, lalu lahirlah seorang anak yang tampan. Sejak lahirnya, anak tersebut menangis semalam suntuk. Raja sangat susah memikirkan anaknya yang terus menangis. Lalu dipanggilnya seorang nujum dan menanyakan nasib anaknya itu. Kemudian nujum itu menceritakan hasil ramalannya bahwa raja telah melupakan sesuatu, yaitu belum memenuhi nazarnya. Hal itu diakui oleh raja. Seketika itu pula, raja memerintahkan perdana menteri untuk mencari satu keluarga fakir miskin yang ada di negeri itu. Akhirnya, didapati satu keluarga fakir miskin yang mempunyai seorang putera, lalu dibawanya ke istana. Kepada keluarga fakir miskin itu, didirikannya sebuah rumah dekat istana dan dibiayai segala kebutuhan hidupnya. Anak fakir miskin yang telah diangkat sebagai anak pungut diberi nama Raja Ahmad, sedangkan anak raja diberi nama Banta Ahmad. Banta Ahmad mengira bahwa Raja Ahmad adalah abang kandungnya sendiri, sebab raja tidak pernah memberi tahu bahwa Raja Ahmad adalah anak angkatnya. Setiap hari, Raja Ahmad dan Banta Ahmad bermain berdua dengan sangat intim. Mereka bermain kelereng, bermain sumpit-sumpitan.
Pada suatu hari, Raja Ahmad dan Banta Ahmad pergi berjalan-jalan ke suatu tempat untuk menyumpit burung-burung. Tiba-tiba mereka melihat seekor burung di atas pohon kayu yang besar. Lalu Raja Ahmad mengatakan kepada adiknya, Banta Ahmad, "Jangan disumpit burung itu, nanti kita akan mendapat mala petaka." Banta Ahmad tidak menghiraukan larangan abangnya. Burung itu disumpitnya, lalu jatuh perlahan-lahan. Rupanya, burung itu jatuh ke halaman istana, dan burung itu diambil oleh Puteri Laila, isteri ayahnya yang kedua, yang dikawini oleh raja ketika Banta Ahmad masih bayi. Burung itu disembunyikan di bawah belanga oleh Puteri Laila. Kemudian datanglah Banta Ahmad ke tempat ibu tirinya seraya bertanya, "Bu, adakah ibu melihat burung yang jatuh di sini?" Puteri Laila menjawab, "Saya tidak melihatnya." Banta Ahmad dan Raja Ahmad dipersilakan masuk ke dalam istana oleh Puteri Laila. Lalu mereka masuk ke dalam istana, dan kesempatan tersebut mereka gunakan untuk mencari burung tersebut, namun tidak mereka dapati juga.
Ketika Puteri Laila menuju ke dapur, kesempatan itu digunakan oleh Banta Ahmad untuk menaiki loteng istana. Di sana ia menemukan burung yang dicarinya, yang telah disembunyikan oleh Puteri Laila di bawah belanga. Burung itu diambilnya, lalu mereka keluar menuju ke halaman istana. Puteri Laila menyadari bahwa burung yang disembunyikannya telah diambil oleh Banta Ahmad, lalu ia berusaha mengejarnya. Terjadilah tarik-menarik antara keduanya. Burung yang sudah di tangan Banta Ahmad itu tidak berhasil direbut kembali oleh Puteri Laila. Dalam perebutan itu, baju Banta Ahmad robek di bagian belakang. Puteri Laila sangat marah, lalu menyuruh dayangnya mengikat tubuh Banta Ahmad dengan tali dan disuruh meletakkannya dekat WC istana. Tidak lama kemudian, raja pulang, lalu memanggil permaisurinya dan berseru, "Buka pintu dan ambillah ikan ini." Setelah tiga kali berturut-turut ia berseru, barulah ada jawaban, "Saya tidak bisa bergerak karena sudah terbelenggu. Naiklah ke istana."
Mendengar jawaban itu, raja heran lalu bertanya, "Mengapa tuan puteri terbelenggu?" Puteri Laila menjawab, "Perbuatan anakmu, Banta Ahmad dan Raja Ahmad." Ketika itu, raja amat murka terhadap perbuatan anaknya itu. Ia menyuruh agar kedua anak itu dibunuh. Rupanya, Banta Ahmad dan Raja Ahmad menceritakan kejadian itu kepada ibu kandungnya. Kemudian oleh ibunya, peristiwa tersebut disampaikan kepada seorang budak yang cerdik. Lalu budak itu mencari akal untuk menyelamatkan Banta Ahmad dan Raja Ahmad dari kemurkaan raja. Banta Ahmad dan Raja Ahmad dihias bagaikan dua orang puteri raja yang cantik jelita. Ketika itu pun raja datang dalam keadaan marah serta mengamuk tiada taranya. Ia ditegur oleh budak dengan suara lemah lembut, "Wahai Daulat Tuanku, janganlah Daulat Tuanku marah-marah dan ribut-ribut, tentu akan malu dilihat oleh calon menantu kita." Bujukan budak yang cerdik itu dapat menenangkan raja dari amukan kemarahan. Kemudian ia naik ke balai ruang dan bermalam dengan calon menantunya itu. Raja duduk beramah-tamah dengan calon menantunya itu.
Ketika itu, budak yang cerdik itu mengatakan kepada raja, "Biarlah Daulat Tuanku, kedua puteri ini saya antarkan ke rumahnya, dan kalau tuan ingin membunuh Banta Ahmad dan Raja Ahmad, biarlah saya yang membunuhnya. Bila Tuanku ingin memakan hati dan minum darahnya, biarlah nanti saya bawa pulang." Raja tidak mengetahui bahwa kedua puteri yang telah dihias itu adalah anaknya sendiri. Dalam pada itu, budak dan kedua puteri palsu itu berangkatlah dari istana. Dalam perjalanan menempuh hutan belantara, Banta Ahmad dan Raja Ahmad tidak mengalami kesulitan. Lalu budak itu mengatakan kepada mereka, "Kalian telah terhindar dari bahaya dan berangkat mencari pengalaman merantau ke negeri lain karena ayahmu sangat marah kepadamu."
Setelah itu, budak yang cerdik pulang ke istana. Dalam perjalanan, ia menyembelih dua ekor kambing. Hati dan darah kambing itu diserahkan kepada raja sambil mengatakan, "Daulat Tuanku, makanlah hati dan minumlah darah Banta Ahmad dan Raja Ahmad yang telah saya bunuh tadi." Raja pun minumlah darah dan memakan hati kambing yang disangkanya hati dan darah anaknya itu. Setelah itu, ia merasa senang dan pulang ke istana Puteri Laila.
Banta Ahmad dan Raja Ahmad berkelana di hutan belantara telah berbulan-bulan lamanya. Pada suatu hari, mereka beristirahat di bawah batang kayu besar karena telah terlalu lelah. Tiba-tiba seekor burung jatuh di samping mereka. Burung itu terjerat dengan kayu pada badannya. Lalu burung itu diambil oleh Raja Ahmad dan disimpan di bawah pohonnya. Rupanya, burung tersebut telah lama diintip dan usaha penangkapannya dilakukan oleh Tengku Syiah Rimba, tetapi selama ini ia belum terjerat dengan getah yang dipasang pada dahan kayu besar itu. Ketika burung itu jatuh, Banta Ahmad terbangun dan menanyakan abangnya, "Apakah yang jatuh tadi, Bang?" "Tidak ada apa-apa," jawab abangnya berbohong. Banta Ahmad tidak percaya atas jawaban abangnya itu. Mereka bertengkar, akhirnya Raja Ahmad mengaku dan menjelaskan bahwa yang jatuh itu adalah seekor burung. Mereka sepakat untuk menyembelih burung itu lalu mereka keluar ke tempat yang terang di bawah sinar matahari. Mereka memegang burung itu di atas bara api.
Ketika itu, datanglah Tengku Syiah Rimba ke tempat mereka. Kepada mereka ia mengatakan, "Sudah nasib, sudah rezeki, memperoleh burung ini. Saya sudah bertahun-tahun lamanya berusaha menangkapnya namun tidak berhasil juga. Pesan saya kepada kalian, bahwa siapa yang memakan burung ini, bahagian kepalanya, maka ia lebih dahulu menjadi raja. Tetapi yang memakan ekornya akan mengalami kesengsaraan, tetapi lama kelamaan ia akan menjadi raja juga." Demikianlah pesan Tengku Syiah Rimba kepada mereka, dan dengan seketika ia menghilang dari pandangan.
Ketika mereka akan membagi daging burung itu, mereka bertengkar. Pertengkaran itu bersumber dari siapa di antara mereka yang memakan bahagian kepala burung itu. Pihak abang menyuruh adik, dan sebaliknya pihak adik meminta abang untuk memakannya. Untuk menyudahi pertengkaran, akhirnya Banta Ahmad mengambil bahagian ekor burung itu lalu memakannya. Karena itu, mau tak mau bahagian kepalanya harus dimakan oleh abangnya. Setelah itu, karena kehausan, mereka mencari air. Banta Ahmad naik ke atas sebatang pohon yang tinggi dengan maksud mencari gerangan air itu. Ternyata, tidak berapa jauh dari pohon itu tampaklah sebuah sumur tua. Raja Ahmad menuju ke sumur itu, sedangkan adiknya tinggal di bawah pohon. Ia mengambil air untuk adiknya, dan air itu ditampungnya dalam sehelai daun keladi. Ketika akan membawa air kepada adiknya, tiba-tiba keluar seekor gajah dari dalam hutan. Raja Ahmad diangkatnya ke atas punggungnya dan dibawanya ke sebuah negeri yang telah empat puluh tahun lamanya tidak mempunyai raja yang memimpin negeri itu. Penduduk di negeri itu pernah bernazar bahwa yang akan memimpin negeri itu kelak adalah orang yang dibawa oleh gajah.
Banta Ahmad sudah gelisah, ia menunggu dan menunggu. Ke mana gerangan abangnya pergi? Kemudian pergilah ia mencari abangnya, lalu ditemui tapak gajah di sepanjang jalan yang dilaluinya itu. Karena itu, ia berpikir barangkali ia sudah dibawa atau dimakan binatang itu. Ketika Raja Ahmad dibawa oleh gajah, maka kelereng intan dan kain yang ada padanya dilemparkan sepanjang jalan sebagai jejaknya. Kemudian sampailah ia pada suatu negeri. Raja Ahmad kini sudah menjadi raja di negeri itu, sedangkan Banta Ahmad sedang mencari abangnya. Dalam perjalanan itu, ia tiba pada sebuah kampung, lalu pergi ke surau. Di surau itulah Banta Ahmad menginap. Kebetulan pada waktu itu, tepat pada saat bersembahyang Maghrib, lalu ia pun berazan. Suara azannya yang sangat merdu itu kedengaran ke seluruh pelosok kampung, sehingga semua penduduk kampung itu bertanya-tanya siapa gerangan orang yang berazan itu. Kemudian, salah seorang yang cerdik di kampung itu, yang bernama Lahuda, menyuruh beberapa orang pemuda pergi ke surau untuk menyelidikinya. Setelah pemuda-pemuda yang diutus ke surau mengetahui bahwa yang berazan itu adalah seorang tamu yang belum mereka kenal, lalu mereka pun pulang untuk melaporkan kepada Lahuda. Ketika Lahuda mengetahui bahwa tamu tersebut mau menginap di surau, lalu ia menyuruh beberapa orang pemuda untuk mengantarkan nasi kepada Banta Ahmad, tamu yang menginap di surau itu.
Lalu mereka ditanyai oleh Banta Ahmad mengapa mereka tidak membawa lampu. Mereka lalu mengambil lampu ke rumah Lahuda. Ketika mereka pulang, Banta Ahmad mengambil kelereng intan dan meletakkannya di atas pahanya sehingga di sekitarnya menjadi terang. Tidak lama kemudian, mereka pun tiba kembali dengan membawa lampu, dan alangkah terkejutnya mereka melihat cahaya terang di sekitar Banta Ahmad. Hal yang aneh itu segera mereka laporkan kepada Lahuda. Lahuda mengatakan kepada mereka bahwa cahaya itu adalah cahaya intan. Seketika itu pula Lahuda menyuruh agar Banta Ahmad itu dibawa pulang oleh mereka ke rumahnya. Namun begitu Banta Ahmad mengatakan, "Biarlah saya menginap di sini saja, karena besok saya akan berangkat lagi." Mereka mendesak agar Banta Ahmad pulang ke rumah, tetapi Banta Ahmad tidak mau juga. Akhirnya datanglah Lahuda sendiri untuk memintanya pulang sambil mengatakan, "Marilah Tuan tidur di rumah saya, di sini banyak pencuri, dan nanti barang-barang Tuan akan kecurian." Rupanya, bujuk rayu Lahuda itu berhasil, lalu Banta Ahmad berangkatlah ke rumahnya.
Malam itu, Banta Ahmad dijamu oleh Lahuda dengan baik sekali. Kiranya Lahuda itu sudah berniat jahat kepadanya. "Tuan, berikanlah barang-barang Tuan kepada saya supaya saya simpan agar tidak dicuri oleh maling," katanya. Banta Ahmad menuruti permintaannya itu. Hari sudah pukul sembilan pagi, Banta Ahmad sudah gelisah; ia hendak meninggalkan desa itu, sedangkan Lahuda belum juga bangun dari tidurnya. Dimintanya anak Lahuda itu supaya membangunkan ayahnya. Tetapi kira-kira pukul sepuluh, isteri Lahuda pun bangun dan melihat bahwa Banta Ahmad sudah terikat dekat WC. Rupanya sewaktu Lahuda dibangunkan oleh anaknya, Lahuda mengatakan bahwa barang-barang Banta Ahmad itu tidak ada padanya. Ia marah pada Banta Ahmad dan menyuruh pelayannya supaya mengikatnya di dekat WC. Melihat hal itu, isteri Lahuda merasa tidak senang atas perbuatan yang keji itu. Ia marah dan memaki-maki suaminya. Akhirnya, Lahuda menyuruh agar Banta Ahmad dilepaskan. Kemudian oleh Lahuda disuruhnya Banta Ahmad untuk mengembala kambing.
Pada suatu hari, Lahuda pergi berdagang keluar negeri, dan Banta Ahmad disuruh duduk di bawah sebatang pohon mangga di halaman istana itu. Raja menanyakan, "Yang duduk di bawah pohon mangga itu siapa?" Lalu Lahuda menjawab, "Itu si Cokeng." Kemudian Lahuda menjual Banta Ahmad kepada raja, lalu raja menyerahkan kepada puterinya yang ketujuh, yang belum memiliki budak. Puteri raja yang ketujuh itu adalah Puteri Bungsu. Banta Ahmad disuruh menggembala kambing. Kepadanya disediakan tempat tidur dan makanan selayaknya oleh puteri bungsu. Namun, Banta Ahmad tidak bersedia tidur di tempat yang disediakan itu. Ia menganggap dirinya orang yang hina. Oleh karena itu, maka pada suatu hari, Puteri Bungsu menanyakan, "Mengapa kamu tidak tidur dan makan di tempat yang saya sediakan? Tetapi kamu tidur di kandang kambing. Bukankah itu seolah-olah dalam pandangan orang bahwa saya menyia-nyiakan hidupmu?" Banta Ahmad diam dan tidak menjawab apa-apa. Ia tetap berpikir bahwa dirinya adalah orang yang hina.
Dari hari ke hari, kambing gembalanya itu bertambah jumlahnya. Pada suatu hari, hilanglah kambingnya dua ekor. Pagi-pagi sekali, ia berusaha mencari kambing yang hilang itu. Telah jauh ia pergi mencarinya. Dalam perjalanan melalui hutan, tibalah ia ke sebuah rumah seorang raksasa. Rumah itu terletak di tengah-tengah hutan belantara. Setibanya di sana, raksasa bertanya, "Mengapa kamu ke sini?" Banta Ahmad menjawab, "Saya kehilangan kambing dua ekor." Raksasa itu terdiam sejenak, lalu mengatakan, "Oh, kambingmu itu telah kuambil kemarin, tapi jangan khawatir, akan kuganti dua ekor kambing emas." Selanjutnya, raksasa itu mengatakan lagi, "Mulai hari ini, kau akan kuambil sebagai anakku dan kalau bisa engkau tidur dan makan di sini saja. Saya akan menyediakan makan untukmu." Dua ekor kambing emas pemberian raksasa itu dibawanya pulang ke rumah tuannya.
Ketika itu, Puteri Bungsu duduk dalam keadaan termenung di dekat jendela istana. Ia melihat Banta Ahmad menuntun dua ekor kambing yang nampak aneh dalam kawanan kambing-kambing yang lain. Hatinya seakan bertanya, "Apakah gerangan yang bercahaya dalam kawanan kambing itu?" Keesokan harinya, Banta Ahmad meninggalkan rumah itu, lalu pergi menuju rumah raksasa, yakni sesuai dengan anjuran raksasa itu kepadanya kemarin. Di rumah ini, ia diperlakukan sebagai seorang anak raja. Raksasa ini sangat sayang kepadanya. Namun demikian, Banta Ahmad sekalikali pulang juga ke rumah Puteri Bungsu. Pada suatu malam, Puteri Bungsu secara diam-diam turun dari istana, melihat Banta Ahmad di kandang kambing. Kebetulan malam itu, Banta Ahmad menginap di situ. "Mengapa kamu sudah jarang pulang ke sini?" tanya Puteri Bungsu. Banta Ahmad diam saja dan tidak menjawab pertanyaannya. Keesokan harinya, Banta Ahmad pergi lagi ke rumah raksasa seperti biasa.
Pada suatu ketika, pada masa lampau, ayah Puteri Bungsu pernah bernazar, yaitu "Ya Allah, kurniakanlah kepada kami tujuh orang puteri dan ketujuh orang puteriku itu akan kupersembahkan kepada burung garuda, burung raksasa." Kini telah tiba masanya burung garuda itu menagih nazar tersebut. Ia turun dari angkasa menuju negeri itu. Raja kebingungan lalu memanggil seluruh rakyat di negerinya dan mengatakan, "Barang siapa yang sanggup membunuh burung garuda, kepadanya akan kuserahkan ketujuh orang puteriku dan akan kuhadiahkan negeri ini untuknya." Mendengar ucapan raja, seluruh rakyat diam, lalu Lahuda menjawab, "Sayalah, Tuanku, yang akan membunuh garuda itu." Rupanya, si Lahuda ini sudah kena kutukan, yaitu kepalnya tidak dapat berlayar lagi di lautan karena ia telah menjual si Cokeng, yaitu Banta Ahmad, kepada raja. Lalu ia menegaskan kepada raja, "Asalkan Tuanku tidak mungkir akan janji, sayalah yang akan memusnahkan burung garuda itu." Raja menjawab, "Kalau saya mungkir akan janji, kau makimakilah saya ini nanti, tetapi ada syaratnya," katanya lagi, "Barang siapa yang telah membunuh burung garuda itu haruslah membawa biji matanya kepada saya sebagai tanda bukti."
Ketika itu, Lahuda pun mengajukan persyaratan kepada raja, yaitu, "Sediakan untuk saya pedang dan lembing, masing-masing panjangnya tujuh meter serta galilah sumur yang dalamnya tujuh meter pula dekat mahligai puteri yang akan dipersembahkan kepada burung garuda itu." Rupanya peristiwa tersebut terdengar pula oleh raksasa. Pada suatu hari, ia memanggil Banta Ahmad dan kepadanya ia mengatakan, "Pada hemat saya, engkaulah yang sanggup membunuh burung garuda itu dan pilihlah pedang dan kuda untuk persiapanmu." Ketika itu, Banta Ahmad pun pergilah ke sebuah gudang tempat pedang-pedang tersimpan. Diambilnya beberapa bilah pedang itu dan dicobanya satu persatu. Mulamula, diambil pedang berkepala intan, lalu dibakar kemenyan dan jampi-jampinya. Pedang itu ternyata tidak mau bergerak sedikit pun. Kemudian dicobanya pedang berkepala emas, juga tidak bergerak, akhirnya dicobalah sebilah pedang yang sudah kelihatan berkarat. Pedang itu lalu bergerak dan berbunyi "kring", bunyi itu pertanda bahwa pedang itulah yang akan membantunya kelak. Lalu ia memilih pedang itu. Pedang yang dipilihnya itu diperlihatkannya kepada raksasa. "Mengapa pedang yang berkarat engkau ambil?" tanyanya. "Karena pedang inilah yang akan membantu saya kelak," jawab Banta Ahmad. Sesudah itu, ia mencari kuda sebagai kendaraannya. Kuda itu banyak yang gemuk dan tangkas. Diarahkannya asap kemenyan kepada kuda-kuda itu, tetapi tiada satupun kuda itu yang cocok kecuali seekor kuda tua yang sangat kurus. "Mengapa kuda tua ini kau pilih?" tanya raksasa. "Memang kuda inilah yang dapat membantu saya nanti," jawab Banta Ahmad. Tiga bulan lamanya, Banta Ahmad memberi umpan kuda itu sehingga badannya menjadi gemuk, dan selama itu pula ia tidak pernah pulang ke rumah Puteri Bungsu. Puteri Bungsu pun tidak teringat lagi kepadanya.
Hari yang dinantinya kedatangan burung garuda itu sudah tiba. Puteri Sulung dibawa ke sebuah padang yang luas untuk diserahkan kepada burung garuda itu. Dalam pada itu, Lahuda sudah siapsiaga menunggu kedatangan garuda dengan tombak dan pedang di tangannya. Ia berdiri dalam sebuah sumur yang dipersiapkan untuknya. Di kejauhan, tampak oleh puteri sulung seorang putera raja yang gagah perkasa. Sebenarnya, ia adalah Banta Ahmad. Di tangannya lengkap dengan alat perang, dan setibanya di hadapan puteri sulung, ia menyapanya, "Mengapa Tuan Puteri sendirian di sini?"
Saya bersama enam orang adik saya secara bergiliran akan diserahkan kepada burung Garuda sebagai memenuhi nazar yang telah diikrarkan ayah. "Jadi, siapakah kiranya yang akan membela Tuan Puteri dari bahaya maut ini?" tanya Banta Ahmad.
"Lihatlah di dalam sumur itu, Lahuda sedang menunggu Garuda. Dialah yang akan membunuhnya," jawab Tuan Puteri.
"Apakah yang menjadi pertanda bagi orang bahwa Garuda itu telah dibunuhnya?" tanya Banta Ahmad lagi.
"Pertandanya adalah bahwa kedua biji mata burung Garuda itu harus diserahkan kepada ayahku," jawab Puteri Sulung.
"Apakah hadiahnya?" tanya Banta Ahmad lagi.
Puteri Sulung menjawab, "Asalkan kepada ayah tidak diminta bulan dan bintang, sedangkan yang lain akan dikabulkannya."
Demikianlah tanya jawab antara Puteri Sulung dan Banta Ahmad. Ketika itu, Banta Ahmad meminta Puteri Sulung agar menyerahkan sanggulnya kepadanya untuk dijadikan bukti, dan ia disuruh pulang ke istana. Tidak lama kemudian, balai tempat duduk Puteri itu dibakar sehingga asap mengepul di udara. Turunlah Garuda yang perkasa itu dari angkasa. Seluruh negeri itu menjadi gelap oleh rentangan sayapnya yang besar dan lebar itu. Lahuda yang sedang berada di dalam sumur itu terberak-berak karena ketakutan. Sedangkan Banta Ahmad berdiri bagaikan pahlawan di padang luas itu.
Burung Garuda menegur, "Hai Banta Ahmad, mengapa kamu di sini? Mundurlah segera, saya datang untuk mengambil Puteri Raja itu."
Banta Ahmad dengan tegas menjawab, "Setapak pun saya tidak akan mundur, dan kalau engkau sanggup menewaskan aku, maka akan kenyanglah engkau sepanjang masa."
Terjadilah perkelahian yang amat seru antara Burung Garuda dengan Banta Ahmad. Akhirnya, Burung Garuda itu tewas oleh hentakan pedang Banta Ahmad. Kedua belah matanya dicungkil, kemudian ditusuk pada seutas rotan, lalu pulanglah ia. Burung Garuda mengakhiri hidupnya dalam keadaan tersungkur di padang luas itu.
Ketika Banta Ahmad sudah meninggalkan tempat itu, keluarlah Lahuda dari sumur itu. Lalu dia mengambil lidah Burung Garuda. Kemudian segera menghadap raja lalu berkata, "Daulat Tuanku, saya sudah membunuh Burung Garuda itu. Inilah lidahnya sebagai tanda. Sekarang cepat-cepat, Daulat Tuanku menepati janji."
Lalu, raja menjawab, "Baiklah, Lahuda, bukankah seekor yang baru kamu bunuh, dan masih ada enam ekor lagi?"
Sesudah itu, Puteri yang kedua dibawa lagi ke padang luas untuk dipersembahkan kepada Burung Garuda. Setiap seorang puteri dikeluarkan. Rupanya, Banta Ahmad meminta pertanda kepada Puteri itu. Ketika Puteri yang kedua itu dikeluarkan, Banta Ahmad meminta kerabu, dan kepada Puteri yang ketiga meminta gelangnya, lalu kepada Puteri yang keempat meminta sandalnya. Demikian pula yang bungsu dikeluarkan, dia pun meminta tandanya.
Ketika Puteri Bungsu dilepaskan sendirian di atas balai di tengah padang, lalu terpikirlah dalam hatinya, "Kapankah Lahuda itu membunuh Burung Garuda itu, sedangkan dia dalam sumur? Tetapi kalau bukan dia yang membunuhnya, maka siapa pula orangnya?"
Ketika itu, dari jauh, Banta Ahmad lari dengan kencangnya dengan seekor kuda menuju ke arah Puteri itu, lalu dia bertanya, "Mengapa Puteri sendirian di sini?"
Lalu Puteri itu menjawab, "Saya mau dipersembahkan kepada Burung Garuda."
Kemudian berdua saling menatap, seolah-olah seperti sudah kenal mengenal. Hanya Puteri itu tidak teringat lagi di mana gerangan ia pernah melihat anak itu. Banta Ahmad sendiri sebenarnya sudah mengenal Puteri Bungsu itu karena ia sudah pernah menjadi pengembala Puteri Bungsu. Namun, Banta Ahmad tidak mau mengenalkan dirinya. Ia hanya mengatakan, "Saya sangat mengantuk. Bolehkah saya tidur di pangkuanmu?"
Sewaktu Banta Ahmad tidur pulas di pangkuan Puteri Bungsu, lalu datanglah Burung Garuda. Lalu air mata Puteri Bungsu jatuh ke muka Banta Ahmad, sehingga ia terbangun, lalu bertanya, "Mengapa engkau menangis?"
Puteri Bungsu pun menjawab, "Lihatlah, Burung Garuda sudah datang."
Kemudian, Banta Ahmad meminta tanda kepada Puteri Bungsu. Lalu disuruhnya Puteri itu pulang ke istana. Sepulangnya Puteri, Burung Garuda itu pun melayang-layang ke arah Banta Ahmad, lalu terjadilah perkelahian. Dalam perkelahian itu, Burung Garuda itu pun mati. Namun, Banta Ahmad pun pingsan karena kena sayap Burung Garuda itu. Kemudian datanglah raksasa yang telah menjadi ibu angkat Banta Ahmad. Lalu Banta Ahmad dibawa pulang untuk diobati.
Setelah itu, keluarlah Lahuda dari dalam sumur. Ketika dilihatnya mata Burung Garuda itu tidak ada, lalu disayatlah pahanya sendiri. Sambil mengeluh karena kesakitan, lalu ia menghadap raja untuk menuntut janji raja. Lalu ia berkata, "Daulat Tuanku, Burung Garuda sudah saya bunuh. Lihatlah, paha saya sudah digigitnya. Sekarang, Daulat Tuanku harus menepati janji untuk mengawinkan saya dengan ketujuh Puteri Daulat Tuanku. Penuhilah janji itu sekarang."
Setelah raja memanggil Tengku Qazi, maka ketujuh Puteri itu dibawa ke balai sidang untuk segera dinikahkan dengan Lahuda. Sementara itu, datanglah seorang pemuda yang bernama Banta Ahmad, sehingga ketujuh Puteri tersebut saling berbisik, seolah-olah mereka pernah melihat pemuda itu.
"Saya lihat orang ini sudah siap-siap, dan nampaknya ada upacara tertentu, tunggu sebentar," kata Banta Ahmad.
Lalu ia mengeluarkan mata Burung Garuda itu dari sakunya, kemudian diberikan kepada Puteri-puteri itu. Lalu dikeluarkan pula sanggul, gelang, dan sandal, sambil bertanya, "Barang-barang ini siapakah pemiliknya?"
Lalu ketujuh Puteri itu menjawab, "Barang-barang itu adalah kepunyaan kami."
Setelah itu, ketujuh Puteri itu marah kepada Lahuda yang bohong itu. Disepaknya Lahuda sampai terpingkar-tingkar. Lahuda pun menjerit, "Jangan disepak aku! Biarlah saya menghindar saja dari tempat ini."
Akhirnya, Lahuda dengan Puteri Raja dibatalkan. Lalu, Banta Ahmad pun pulang ke rumah raksasa. Besoknya, raksasa itu membawa mas kawin untuk melamar Puteri Bungsu Raja itu.
Beberapa hari lamanya sesudah perkawinan mereka, Puteri Bungsu termenung sejenak, lalu dia mengatakan, "Kalaulah seandainya si Cokeng masih ada, tentu saja kita akan senang, sebab budak itu dahulu adalah pengembala kambing-kambing kita."
"Masih ingatkah engkau kepada si Cokeng?"
"Ai, mengapa tidak saya ingat, bagaimana pun dia 'kan manusia juga."
Lalu Banta Ahmad bertanya lagi kepada Puteri Bungsu, "Tidak kenalkah engkau kepada si Cokeng itu?"
" Tidak," jawabnya.
"Sayalah orangnya yang dahulu dijual oleh Lahuda kepada ayahmu."
Puteri Bungsu sangat malu karena dianggapnya selama ini seorang budak, ternyata ia adalah seorang anak raja. Kemudian Banta Ahmad diangkatlah menjadi raja di negeri itu.
Pada suatu hari, ia mengajak permaisurinya, Puteri Bungsu, untuk mengunjungi sanak familinya yang sudah puluhan tahun ditinggalkannya. Lalu berangkatlah mereka dengan sebuah kapal lengkap dengan pengawal dan anak buah kapalnya.
Rupanya tanpa setahu mereka, Lahuda pun ikut menumpang di kapal itu. Di tengah-tengah perjalanan, niat jahat dan dendam lahir pula. Lalu ditolaklah Banta Ahmad ke lautan luas itu, sehingga Banta Ahmad terhempas-hempas oleh gelombang lautan yang dahsyat itu.
Setelah itu, Lahuda menuju ke kamar Puteri Bungsu, tetapi tidak berhasil, karena secepatnya pula Puteri Bungsu mengunci kamarnya dari dalam, sehingga niat jahat Lahuda gagal. Setibanya kapal itu di pelabuhan, Lahuda segera melapor kepada Raja Ahmad. Raja Ahmad ini adalah abang dari Banta Ahmad. Laporan Lahuda pada raja bahwa dia telah membawa pulang seorang Puteri yang bakal menjadi isterinya.
Lalu Raja Ahmad menanyakan kepada Puteri itu apakah dia mau bersuami dengan Lahuda, maka dengan tegas Puteri itu menolaknya. Banta Ahmad yang telah didorong oleh Lahuda ke dalam laut akhirnya mendapat sebilah papan. Kemudian ia terdampar ke sebuah pantai dalam sebuah kerajaan. Di sana ia menumpang pada sebuah rumah nenek tua. Nenek itu pekerjaannya setiap hari membawa karangan bunga kepada Puteri Raja sebagai perhiasannya.
Pada suatu hari, Banta Ahmad bertanya kepada nenek tua itu, "Ke manakah nenek membawa karangan ini setiap hari?" Lalu nenek itu menjawab, "Di sana ada seorang Puteri yang baru dibawa dari negeri lain dari Lahuda."
Pada suatu hari, ketika nenek itu pergi ke belakang, Banta Ahmad merangkaikan sebuah karangan bunga yang sangat indah, lalu dimasukkanlah bunga itu ke dalam tempat sirih nenek tersebut. Setelah itu, nenek tua itu, tanpa mengetahui bahwa di dalam tempat sirihnya ada sebuah karangan bunga, pergi ke rumah Raja Ahmad. Setelah mempersembahkan karangan bunga kepada Puteri Bungsu, ia duduk-duduk untuk istirahat sejenak. Secara kebetulan, pada hari itu, Puteri Bungsu meminta sirih sekapur kepada nenek tua itu. Ketika dilihatnya ada sebuah karangan bunga yang sangat indah di dalamnya, ia bertanya, "Siapakah yang merangkaikan bunga yang luar biasa indahnya ini?" Nenek itu menjawab, "Tentu saja ada orang lain di rumah nenek yang mengarangnya." "Tidak ada orang lain di rumah saya. Saya hanya tinggal sendirian di rumah," jawab nenek itu. Lalu, Puteri Bungsu menyatakan, "Nenek, nanti kami akan ke rumah nenek."
"Aduh, Tuan Puteri, janganlah ke rumah saya. Tadi malam saya sakit perut, sehingga di lantai penuh berhamburan dengan kotoran. Nanti Tuan Puteri akan jijik melihatnya." Lalu, Puteri Bungsu menjawab, "Tidak mengapa, nek."
Nenek tua itu segera pulang ke rumahnya, lalu disembunyikannya Banta Ahmad di atas loteng rumahnya. Setelah itu, direbusnya buah labu tanah yang warnanya kekuningan, menyerupai kotoran manusia. Buah labu tersebut dihamburkan ke lantai rumahnya. Kemudian, permaisuri Raja Ahmad bersama Puteri Bungsu berangkat menuju rumah nenek tua itu. Setibanya di rumah itu, mereka segera masuk.
Kemudian, dilihatnya di lantai rumah itu rupanya bukan kotoran manusia, tetapi hanyalah buah labu yang sudah direbus dan dihamburkan sehingga menyerupai kotoran. Setelah Puteri Bungsu melihat-lihat ke loteng rumah itu, yang nampak olehnya hanyalah setumpuk pandan yang telah kering, bakal dianyam menjadi tikar. Karena tiupan angin yang deras, tumpukan pandan itu jatuh ke bawah, lalu nampaklah Banta Ahmad di balik pandan itu. Dengan cepat, Puteri Bungsu merangkul Banta Ahmad. Lalu keduanya segera menghadap raja untuk menceritakan segala kejadian yang telah diperbuat Lahuda terhadap mereka. Akhirnya, raja memutuskan agar Lahuda dihukum mati. Setelah itu, berangkatlah Raja Ahmad, Banta Ahmad, bersama permaisuri, menuju kampung halaman mereka untuk mengunjungi ibu mereka.
Sesampainya di kampung halaman, Raja Ahmad dan permaisuri disambut dengan penuh suka cita oleh keluarga dan penduduk desa. Namun, mereka juga membawa kabar penting tentang hukuman mati yang telah dijatuhkan kepada Lahuda. Kedua orang tua Banta Ahmad merasa sangat lega mengetahui bahwa putra mereka tidak lagi berada dalam bahaya, dan mereka sangat berterima kasih kepada Raja Ahmad serta Puteri Bungsu atas bantuan mereka.
Banta Ahmad, yang telah banyak mengalami ujian, merasa bersyukur karena dapat kembali ke rumahnya dengan aman. Ia tak henti-hentinya berterima kasih kepada Tuhan dan kepada Raja Ahmad yang telah memperjuangkan keadilan. Di sisi lain, meskipun Lahuda dihukum mati, perasaan tidak enak tetap menyelimuti hati Banta Ahmad, karena ia tak ingin membenci siapapun meskipun telah banyak kesulitan yang diciptakan oleh Lahuda.
Kehidupan kembali berjalan normal di desa itu, dan Raja Ahmad bersama permaisuri dan Puteri Bungsu kembali ke istana mereka. Mereka tetap berhubungan baik dengan Banta Ahmad, yang kini hidup tenang bersama keluarga.
Sementara itu, Banta Ahmad dan nenek tua yang telah membantu mereka merangkai bunga itu, hidup dalam kedamaian dan saling menjaga satu sama lain. Mereka mengingat betapa besar kasih sayang yang telah mereka terima, dan dalam hati mereka selalu berdoa agar hidup mereka senantiasa diberkahi.</t>
  </si>
  <si>
    <t>Amat Mude</t>
  </si>
  <si>
    <t>Dahulu kala di tanah Alas, ada seorang raja yang terkenal adil lagi bijaksana. Rakyat sangat patuh dan setia karena di bawah pimpinan raja ini, kehidupan dalam negeri penuh kedamaian. Hanya saja, dia tidak mempunyai seorang anak pun walaupun perkawinannya dengan isterinya telah berjalan lama. Ia mempunyai seorang saudara kandung yang juga sudah berkeluarga dan dikurniai seorang anak. Pada suatu hari, sang permaisuri berkata, "Paduka yang tercinta, kita telah membina mahligai rumah tangga puluhan tahun. Kakanda telah memberikan kemewahan harta benda yang melimpah ruah, dengan pakaian, perhiasan, emas, perak, kerabu, lembu, dan sawah ladang, sehingga seluruh rakyat cukup menghargai kita. Tetapi bagiku, semua ini tidak berarti apa-apa. Hal ini berarti bukan saya tidak mencintai kakanda, tetapi selaku wanita seusia saya, tentu menginginkan anak sebagai pewaris dari ayahnya yang perkasa."
Mendengar ucapan itu, sang raja tertegun sejenak, lalu berkata, "Adinda, saya pun ingin mempunyai keturunan, tetapi apa daya, itu kehendak yang Maha Kuasa. Kita telah berikhtiar dengan bermacam-macam usaha. Dukun silih berganti, obat terus-terusan kita pergunakan, namun belum berhasil. Hanya saja, yang belum saya tempuh, aku berniat untuk memperoleh anak laki-laki. Asal ada, biarlah aku meninggal sebelum ia sempat kumenikmati sebagai ayah. Tinggal ini sajalah yang belum saya niatkan. Walau demikian, mulai hari ini, asalkan adinda tenang dan tenteram, saya niatkan dan panjatkan ke hadirat Tuhan yang Maha Kuasa."
Sesudah sebulan, raja berniat, sang permaisuri pun mengandung pula. Semua sekitar istana sudah tahu, demikian pula akhirnya semua rakyat pun telah merasa gembira dengan keadaan perubahan badan permaisuri. Sembilan bulan sepuluh hari lamanya usia kandungan, lalu lahir anak sang raja, seorang laki-laki yang sangat sehat lagi tampan. Permaisuri sangat berbahagia, demikian pula raja. Tujuh hari tujuh malam diadakan pesta besar dalam rangka membawa putera raja turun mandi dan diberi nama "Amat Mude." Turut dalam pesta, semua undangan, semua binatang darat, laut, bahkan orang halus penghuni lautan pun diundangnya. Upacara mandi telah usai, sang raja mulai merasa badannya terasa tidak enak, lalu ia berkata kepada isterinya, "Adinda, badanku tak enak, ini mungkin merupakan pertanda bagiku, sekarang sudah tiba saatnya untuk menebus niat yang saya ikrarkan dahulu sebelum kau mengandung."
Permaisuri pun teringat dengan janjinya suaminya agar memperoleh seorang anak walaupun maut ditebus dengan maut. Anak sudah lahir, konon ayahnya untuk menebus janji yang sudah diniatkan, pikir permaisuri. Ia pasrah kepada takdir. Sakit raja bertambah parah, tiada dukun yang sanggup mengobatinya. Akhirnya, ia pun wafat.
Sebagai pengganti raja, maka sambil menunggu dewasa, dinobatkanlah pakciknya, Amat Mude, raja muda, untuk melaksanakan tugas raja. Sejak saat itu, mulai firasat buruk yang menimpa sang permaisuri. Mulamula ia dipindahkan ke ruang ujung karena alasan anaknya masih kecil dan sering-sering menangis di waktu tamu rakyat berkunjung. Akhirnya, tipu muslihat raja muda berjalan terus dengan memerintahkan agar kakak iparnya beserta anak muda dibuang ke tengah hutan karena ia khawatir bila ia sudah besar akan merebut kekuasaan yang dipangkunya.
Pada suatu hari, petugas berangkat mengantarkan keluarga yang malang ini ke tengah-tengah hutan. Sebenarnya, melihat air mata permaisuri, si petugas tak tega melihatnya, apalagi ia ingat terhadap almarhum suaminya, yaitu raja yang cukup adil dan bijaksana dalam memimpin kerajaan. Tetapi apa boleh buat, petugas tidak ada alternatif lain kecuali melaksanakan apa yang diperintahkan kepadanya. Bila tidak, tentu ia akan menerima hukuman dari raja muda. Raja muda ini jauh berbeda sifat dan wataknya dengan raja yang terdahulu, yaitu ayahnya si Amat Mude.
Dengan perbekalan yang dibawa, Amat Mude ditinggalkan bersama ibunya di tengah hutan yang dikelilinginya penuh dengan binatang-binatang buas. Waktu berjalan terus, Amat Mude pun sudah berusia 8 tahun. Pada suatu hari, ia melihat cucuk sanggul sang ibu, lalu diambilnya, dibengkok-bengkokkan sehingga terbentuklah sebuah mata pancing. Kemudian ia menggunakannya untuk memancing di pinggir kali Alas. Tidak beberapa lama, pancingnya disambar oleh seekor ikan yang besar, lalu ditarik dan diangkatnya ke darat. Akhirnya, setelah ia mendapat lima ekor, ia pun pulang dengan penuh kegembiraan. Sang ibu pun sangat bersyukur kepada Tuhan melihat kecekatan dan keunggulan anaknya.
Karena ikannya tak terhabiskan, sang ibu berniat akan mencoba membawa ikan itu ke desa kalau-kalau ada orang yang mau menukarnya dengan beras atau barang yang mereka butuhkan di sana. Mujur, setiba di desa, ia bertemu dengan bekas sahabat suaminya dahulu, seorang saudagar yang baik hati lagi pemurah. Lantas, sang pedagang membawa sang permaisuri pulang ke rumahnya. Ia tidak membiarkan permaisuri ini berjualan ikan, semua ikan disuruh bawa ke rumah. Setiba di rumah, ia menyuruh isterinya mengganti pakaian permaisuri dan memberinya makan. Sambil isteri saudagar memasak, ia mengobrol dengan permaisuri sehingga diketahuilah keadaan yang sebenarnya.
Isterinya membersihkan ikan di dapur, tetapi tatkala membelah perut ikan, pisaunya tertumbuk dengan benda keras di dalam perut ikan itu, lalu dibuka. Alangkah terkejutnya isteri saudagar itu ketika ia melihat sebuah benda yang persis telur tetapi keras serta kuning menyala. Dipanggilnya suaminya untuk menyaksikannya. Suaminyapun kaget, dan akhirnya ia yakin bahwa benda itu adalah emas murni. Semuanya itu adalah kebesaran Tuhan karena ia melihat hambanya yang ikhlas menerima dan membantu orang yang sedang membutuhkan pertolongan.
Secara diam-diam, ia mengatakan kepada isterinya agar permaisuri perlu dibekali dengan segala keperluannya, seperti beras, garam, pakaian, bahkan perlu disiapkan sebuah perumahan. Lalu ia menugaskan beberapa orang tukang untuk menanganinya. Karena sang permaisuri merasa waktunya sudah tiba untuk pulang, terutama teringat kepada anaknya yang ditinggalkan seorang diri di tengah hutan, lalu ia pun pamitan.
Saudagar yang budiman ini memerintahkan pegawainya serta tukang untuk membawa barang-barang yang dibelinya tadi langsung ke tempat tinggal permaisuri itu di tengah hutan. Setibanya di sana, Amat Mude pun merasa heran mengapa orang bisa begitu baik terhadap ibunya. Tetapi karena ia sering mendengar cerita ibunya, maka ia berpikir tentu orang itu berbuat demikian. Setelah beberapa hari pegawai itu bekerja, maka selesailah sudah rumah Amat Mude, lalu ia tinggal bersama orang tuanya di rumah itu.
Kebiasaan memancing terus ia lakukan, sehingga tidak sedikit emas simpanan ibunya dari telur ikan hasil pancingnya, karena setiap ia memancing pasti ada seekor di antaranya yang bertelur emas. Hubungan dengan pedagang sahabat ayahnya bertambah erat dan bahkan saling kunjung mengunjungi, demikian pula dengan masyarakat lainnya di negeri saudaranya itu. Akhirnya, terdengarlah berita pada pakciknya bahwa ia masih hidup bersama ibunya dengan bahagia dan bahkan sekarang telah menjadi kaya raya.
Mendengar ini, sang raja muda memerintahkan petugas untuk memanggil Amat Mude. Karena ia tidak puas dengan keadaannya itu, lalu dicarinya dalih untuk mempersalahkan anak saudaranya itu. Mendengar panggilan pakciknya, ia segera menghadap, walaupun di lain pihak ibunya penuh diliputi kecemasan. Amat Mude optimis menghadapi apa saja.
Setibanya di sana, sang raja memerintahkan Amat Mude pergi ke tengah lautan untuk memetik sebuah kelapa gading untuk dijadikan obat isterinya yang sudah sakit. Kalau Amat Mude tidak sanggup mendapatkannya, ia akan dihukum mati. Ia pun tanpa berpikir panjang menyanggupi untuk memenuhi segala apa yang akan diperintahkan padanya. Sudah beberapa hari ia berjalan, namun rupanya jalan ke tempat yang dituju sukar untuk ditempuh karena terletak di tengah lautan di sebelah barat muara Lawe Alas. Lama ia bermenung di tepi lautan itu memikirkan jalan yang harus ditempuh. Sedang ia bermenung, muncullah seekor ikan besar bernama Silenggang Raye yang didampingi raja buaya dan seekor naga besar. Lalu binatang itu berkata, "Apa gerangan kesulitan yang sedang tuanku hadapi?"
Amat Mude pun terperanjat mendengar suara yang datangnya dari binatang itu. Rupanya binatang ini turut menghadiri pesta turun mandinya. Dengan tidak ragu sedikit pun, ia menyatakan maksudnya untuk pergi ke tengah lautan. Dengan serentak, ketiga binatang ini menyuruh dia naik ke punggung naga, dengan diiringi Silenggang Raye dan raja buaya. Lalu sampailah mereka ke tempat yang dituju. Sebelum naik ke darat, sang naga menyuruh ia mengambil sebentuk cincin dari pusatnya, lantas diambilnya seraya mengucapkan terima kasih. Kiranya cincin itu adalah cincin berkhasiat yang dapat meminta segala yang diinginkan.
Di pulau kelapa gading yang hanya satu pokok tumbuh di sana, karena tertuju pikiran memenuhi tuntutan sang pakcik, maka ia coba memetik buah kelapa itu yang kebetulan hanya sebuah saja. Tatkala sedang memetik buah kelapa itu, terdengarlah suara yang lembut menegur, "Ai, kakanda yang budiman, minta dululah kepada pemiliknya baru dipetik. Mengapa kakanda terlalu tergesa-gesa memetik?"
Amat Mude mundur dan berpaling ke arah suara itu. Rupanya suara itu adalah suara seorang yang kemudian dikenal dengan nama Puteri Niwer Gading, yaitu puteri yang berasal dari kelapa gading. Kemudian ia mohon maaf lalu ia menceritakan mengapa ia memetiknya. Setelah itu, Puteri Gading menjawab, "Petiklah buah itu, tapi dengan syarat bahwa siapa yang memetiknya akan menjadi suamiku, karena buah kelapa itu hanya satu. Lagi pula memang sudah demikian ketentuannya."
Terjadilah dialog dan suasana pertemuan yang penuh syahdu dan haru. Namun, ia merasa kurang percaya tentang kenyataan yang sedang dihadapinya. Setelah kelapa dapat dipetik, berarti pastilah Amat Mude menjadi suami Puteri Niwer Gading.
Tiba di rumah, ia menceritakan semuanya dengan gembira. Sejak itu, mereka hidup berbahagia.</t>
  </si>
  <si>
    <t>Beungong Meulu dan Beungong Peuken</t>
  </si>
  <si>
    <t>Pada zaman dahulu, di suatu negeri, terdapat sebuah keluarga miskin yang memiliki seorang anak laki-laki dan seorang anak perempuan. Anak laki-lakinya bernama Beungong Peukan, sementara anak perempuannya bernama Beungong Meulu. Keluarga miskin itu memelihara dua ekor anjing yang sangat disayangi.
Suatu hari, orang tua mereka memanggil Beungong Meulu dan Beungong Peukan. Setelah keduanya berada di dekat mereka, orang tua itu berkata, "Wahai anak-anak, kami berpesan kepada kalian berdua, bahwa jika kami telah meninggal nanti, peliharalah anjing-anjing ini dengan baik."
"Ya, Ayah," jawab Beungong Meulu dan Beungong Peukan. Namun, setelah kedua orang tua mereka meninggal dunia, mereka tidak menghiraukan wasiat itu. Anjing-anjing yang dulu disayangi oleh ayah mereka kini dibiarkan kelaparan, karena makanannya tidak diperhatikan lagi.
Suatu hari, kedua anjing itu datang menghadap Beungong Meulu dan Beungong Peukan untuk menanyakan, "Mengapa kami tidak diberi makan lagi, sehingga kami selalu kelaparan?"
"Kami tidak sanggup lagi memberi makan kalian. Kami sendiri selalu kekurangan," jawab mereka.
Setelah beberapa hari, anjing-anjing itu datang lagi, namun menerima jawaban yang sama. Akhirnya, kedua anjing itu mengancam akan membunuh Beungong Meulu dan Beungong Peukan, yang membuat keduanya ketakutan.
Pada suatu hari, mereka meninggalkan kampung halaman dan pergi melintasi lautan dengan menggunakan sebuah perahu kecil. Keesokan harinya, kedua anjing itu datang lagi untuk mencari mereka, tetapi tidak menemukannya. Mereka hanya menemukan rumah yang telah kosong, lalu mengamuk dan menghancurkan rumah tersebut. Setelah itu, kedua anjing itu berlari ke pantai dan melihat Beungong Meulu dan Beungong Peukan sedang menyeberangi lautan. Tanpa pikir panjang, kedua anjing itu melompat ke laut untuk mengejar mereka.
Melihat anjing-anjing itu mengejar mereka, Beungong Meulu dan Beungong Peukan berdoa, "Ya Allah, lindungilah kami dari malapetaka ini, agar kami selamat. Kami berjanji akan melaksanakan sembahyang sunat dua rakaat setelah sampai di daratan nanti." Doa mereka pun dikabulkan, dan kedua anjing itu dimakan oleh ikan paus. Beungong Meulu dan Beungong Peukan selamat sampai ke tempat tujuan.
Setelah itu, mereka melaksanakan sembahyang dua rakaat untuk menunaikan nazar mereka dan melanjutkan perjalanan ke sebuah kampung. Di kampung itu, mereka merasa sangat lapar dan meminta rambutan kepada penduduk, namun permintaan mereka tidak dikabulkan kecuali dengan membeli. Karena tidak memiliki uang, mereka bertanya tentang rumah kepala kampung untuk meminta bantuan.
Setelah sampai di rumah kepala kampung, mereka menyapa, "Assalamualaikum." "Waalaikumsalam," jawab kepala kampung. Kemudian, mereka menyampaikan maksud kedatangannya, "Kami mohon bantuan, karena sudah berbulan-bulan kami kelaparan dalam perjalanan." Kepala kampung itu menjawab, "Penduduk di sini serba kekurangan, jadi kami tidak bisa menolong orang lain."
"Kalau begitu, tunjukkanlah kami sebuah gubuk untuk bermalam," kata mereka. Kepala kampung itu pun menunjukkan sebuah gubuk tua milik seorang nenek bernama Nekni. Gubuk itu sudah lama tidak dihuni.
Di gubuk itu, tidak ada makanan, hanya tumbuhan liar yang tumbuh di sekitar belakang gubuk. Tumbuhan itu mereka rebus untuk dimakan. Pada suatu pagi, Beungong Meulu berjalan-jalan di sekitar semak-semak dekat gubuk dan menemukan tiga batang pohon yang kulitnya bisa dipintal menjadi tali. Kulit pohon itu diambil dan dipintal menjadi tali, lalu dijalin menjadi jaring.
Kemudian, Beungong Peukan pergi menjaring udang di sebuah danau tidak jauh dari gubuk. Pada hari itu, ia berhasil menangkap dua bambu udang. Sebagian udang ditukarkan dengan beras dan sebagian lagi dijual kepada penduduk kampung. Pada malam hari, mereka memasak nasi dan makan sekenyang-kenyangnya. Karena terlalu kenyang, mereka jatuh pingsan.
Ketika sadar, mereka saling bertanya, "Apa yang terjadi dengan kita?" Namun, tak seorang pun tahu jawabannya. Keesokan harinya, Beungong Peukan pergi lagi menjaring udang, dan kali ini ia berhasil menangkap lebih banyak lagi. Udang yang diperoleh ditukarkan dengan barang pecah belah seperti piring dan mangkok.
Pada suatu malam, Beungong Meulu bermimpi yang menurut tafsirannya sangat merugikan mereka, sehingga ia melarang Beungong Peukan pergi menjaring udang. Namun, Beungong Peukan tidak percaya pada mimpi itu dan tetap pergi. Ternyata, ia tidak memperoleh udang apapun, tetapi menemukan sebuah telur naga. Telur itu dibawa pulang, direbus, dan Beungong Peukan memesan kepada adiknya agar tidak memakan telur itu.
Namun, Beungong Peukan memakannya, dan setelah itu ia merasa sangat haus. Setelah minum air sebanyak-banyaknya, rasa dahaganya semakin bertambah, dan akhirnya tubuhnya pun mulai memanjang seperti naga. Ia pun berubah menjadi seekor naga.
Setelah berubah menjadi naga, Beungong Peukan berkata kepada adiknya, "Wahai adikku, aku tidak bisa menemanimu lagi karena aku telah menjadi naga. Cabutlah bunga yang ada di halaman dan peganglah dengan tanganmu, kemudian duduklah di atas pundakku agar kita tidak jatuh."
Mereka pun berangkat menyeberangi danau. Saat mencapai muara sungai besar, Beungong Peukan meminum air sungai tersebut untuk memudahkan perjalanan mereka. Ketika air sungai habis diminum, seekor naga muncul dan mereka berkelahi.
Selama perkelahian, Beungong Meulu menyadari bahwa bunga yang dipegangnya sudah mulai layu, menandakan musuh mereka akan kalah. Akhirnya, naga itu kalah. Namun, bunga yang sudah layu disuruh dibuang oleh Beungong Peukan.
Perjalanan mereka berlanjut hingga mereka sampai di lautan besar. Beungong Meulu bertanya kepada abangnya, "Mungkinkah kita bisa menyeberangi lautan yang sangat luas ini?" Beungong Peukan menjawab dengan ragu, "Samudra ini sangat luas, dan airnya asin. Aku akan mencoba meminumnya agar kita bisa melihat naga laut."
Setelah meminum air laut, mereka melihat naga besar lain muncul. Beungong Meulu kemudian berkata, "Wahai abang, bunga yang masih ada di tanganku tidak semakin layu, malah semakin segar. Ini tanda bahwa kita tidak akan bisa mengalahkan naga laut ini."
Dengan rasa khawatir, Beungong Peukan berkata, "Biarlah aku mati di tengah lautan, dan engkau tetap selamat." Ia lalu melemparkan Beungong Meulu ke daratan. Beungong Meulu tersangkut di pohon cempaka dekat sumur Raja Muda.
Ketika seorang dayang raja datang mengambil air, ia terkejut melihat bayangan di dalam sumur dan menyangka itu adalah bayangannya sendiri. Ia pun merasa dirinya sangat cantik dan tidak ingin bekerja mengambil air. Setelah melaporkan kejadian itu kepada Raja Muda, raja pun mendatanginya dan bertanya, "Siapakah engkau?"
Beungong Meulu menjawab, "Aku adalah manusia biasa." "Kalau begitu, turunlah ke sini," kata Raja Muda.
Beungong Meulu pun turun dari pohon cempaka dan mendekati Raja Muda. Raja Muda terpesona melihat kecantikan Beungong Meulu. Setelah berbincang-bincang, Beungong Meulu menceritakan kisah perjalanannya dan abangnya, Beungong Peukan, yang telah berubah menjadi naga setelah memakan telur naga. Raja Muda yang mendengarkan cerita itu merasa kasihan dan menawarkan bantuan kepada Beungong Meulu.
Dengan penuh perhatian, Raja Muda memerintahkan para dayangnya untuk menyediakan makanan dan tempat tinggal yang nyaman bagi Beungong Meulu. Beungong Meulu pun merasa terharu dengan kebaikan Raja Muda dan berterima kasih atas segala bantuan yang diberikan. Namun, meskipun begitu, hatinya tetap penuh dengan rasa khawatir tentang nasib abangnya yang kini menjadi naga dan terjebak di lautan.
Raja Muda, yang merasa tergerak oleh kisah Beungong Meulu, berjanji untuk membantu mencarikan cara agar Beungong Peukan bisa kembali menjadi manusia. Ia mengumpulkan para ahli dan orang bijak di kerajaan untuk mencari solusi bagi masalah tersebut. Setelah beberapa waktu, seorang ahli mengatakan bahwa hanya ada satu cara untuk mengembalikan Beungong Peukan ke wujud asalnya, yaitu dengan menemukan bunga langka yang hanya tumbuh di sebuah pulau yang sangat jauh dan sulit dijangkau.
Raja Muda memutuskan untuk mengirimkan pasukan terlatih untuk membantu Beungong Meulu mencari bunga langka tersebut. Beungong Meulu yang merasa tidak ingin menyusahkan Raja Muda, menolak tawaran itu. Namun, Raja Muda tetap bersikeras dan akhirnya Beungong Meulu pun setuju. Mereka berangkat bersama-sama dengan kapal menuju pulau yang jauh itu.
Perjalanan mereka penuh dengan tantangan dan rintangan, tetapi berkat tekad dan keberanian Beungong Meulu serta bantuan dari pasukan Raja Muda, mereka akhirnya sampai di pulau tempat bunga langka itu tumbuh. Setelah berjuang keras untuk memetik bunga itu, Beungong Meulu kembali ke lautan tempat abangnya berada.
Dengan harapan dan doa yang tulus, Beungong Meulu membawa bunga itu ke Beungong Peukan. Setelah bunga langka itu diletakkan di dekat Beungong Peukan, dengan kuasa Tuhan, Beungong Peukan akhirnya kembali ke wujud manusia. Kedua saudara itu pun akhirnya bersatu kembali.
Mereka pun kembali ke kerajaan Raja Muda, yang merasa sangat bahagia melihat mereka selamat. Sebagai tanda terima kasih, Beungong Meulu dan Beungong Peukan mengabdi kepada Raja Muda dan membantu kerajaan tersebut berkembang. Mereka hidup bahagia dan penuh kedamaian, dan kisah mereka menjadi legenda yang dikenang sepanjang masa.</t>
  </si>
  <si>
    <t>Inem Maskerning</t>
  </si>
  <si>
    <t>Di sebuah kampung, tinggal sebuah keluarga yang bernama Inem Maskerning. Kampung tempat keluarga Inem Maskerning tinggal sangat ramai. Penduduk di sana terutama bekerja di sawah, meskipun ada sebagian yang berkebun, namun jumlahnya tidak banyak. Setiap pekerjaan di kampung selalu dikerjakan bersama-sama secara gotong royong. Jika hari ini mereka mengerjakan sawah Pak Amat, besoknya mereka akan mengerjakan sawah Pak Hasan. Mereka sudah terbiasa bekerja bersama-sama ke sana kemari.
Inem Maskerning telah lama berumah tangga, lebih dari tujuh tahun. Barulah pada tahun kedelapan, Inem Maskerning dikaruniai seorang anak yang diberi nama Maskerning. Karena sudah lama tidak memiliki anak, Inem Maskerning memiliki banyak kesempatan untuk ikut serta dalam semua kegiatan di kampung. Jika suatu waktu ia tidak ikut, penduduk kampung merasa ada kekurangan dan merasa tidak enak.
Kehidupan Inem Maskerning bisa dikatakan cukup. Namun, jika ada yang kekurangan, mereka bisa saling meminjam. Pada suatu waktu, penduduk kampung bermusyawarah mengenai kondisi kampung yang semakin padat, dan sawah yang ada sudah tidak mampu lagi memenuhi kebutuhan mereka. Dalam musyawarah itu, mereka sepakat untuk mencari tempat baru yang bisa dijadikan perkebunan. Mereka berharap, dengan adanya perkebunan baru, kehidupan mereka akan lebih baik.
Akhirnya, penghulu Uten menentukan hari yang baik untuk menebang kayu. Sebagian besar penduduk kampung pindah untuk mencari perkebunan baru, hanya tersisa sebagian kecil yang tetap tinggal. Inem Maskerning yang sudah terbiasa bergaul dengan orang banyak merasa sedih ketika kampung itu menjadi sepi. Ia berkata kepada suaminya, "Marilah kita ikut mencari ladang baru, mengikuti orang-orang yang sudah pergi mencari perladangan. Kampung ini terasa sunyi, hati saya tidak betah lagi di sini."
Suaminya menjawab, "Untuk apa kita pergi menebang hutan? Anak kita hanya seorang, jika hanya untuk kehidupan kita, cukup dari sawah yang sudah ada." Sebenarnya, Aman Maskerning merasa enggan pergi jauh karena harta yang sudah ada pun cukup.
Beberapa tahun kemudian, keadaan kampung berubah menjadi susah. Tanaman di sawah gagal, hama dan musim kemarau merusak hasil pertanian. Semua penduduk kampung merasa gelisah. Pada suatu hari, Inem Maskerning diajak melihat perladangan yang sudah ditebang dan berhasil tumbuh subur. Setelah melihatnya, Inem Maskerning merasa tertarik dan berkata dalam hati, "Bilakah saya bisa memiliki ladang seperti ini? Seandainya dulu Aman Maskerning mau mengikuti orang-orang itu, pasti sudah seperti ini."
Setelah dua malam di ladang baru itu, Inem Maskerning pulang ke kampung dan menceritakan kepada suaminya tentang apa yang dilihatnya. Kehidupan di ladang baru sangat subur dan makmur. Inem Maskerning mengajak suaminya untuk membuat ladang di sana. Namun, Aman Maskerning masih enggan dan merasa ragu. "Mengapa harus jauh-jauh berladang di sana? Mungkin tahun depan sawah kita sudah jadi," jawabnya.
Inem Maskerning tetap bersikeras, "Kita harus berusaha seperti orang lain. Kalau tidak, kita akan semakin susah. Ayo, mari kita mengikuti jejak mereka." Akhirnya mereka sepakat untuk pergi membuka ladang baru.
Sebelum berangkat, mereka pamit kepada orang tua di kampung dan mendapat nasehat agar mereka bekerja dengan rajin dan sabar. Mereka membawa peralatan pertanian dan berangkat ke hutan yang akan dijadikan ladang. Sesampainya di sana, mereka memulai pekerjaan dengan penuh usaha, meskipun awalnya terasa berat.
Namun, beberapa bulan kemudian, setelah berusaha membuka ladang, tanaman mereka tidak tumbuh dengan baik. Setiap kali tanamannya mulai berbunga dan berbuah, semuanya hilang dalam semalam. Setiap musim tanam, tanaman selalu gagal.
Suatu waktu, Inem Maskerning bermimpi didatangi seorang tua yang memberinya petunjuk. Dalam mimpinya, orang tua itu mengatakan bahwa ada orang hutan yang merusak tanaman mereka karena ingin menjadikan Inem Maskerning sebagai istrinya. Orang hutan itu tinggal di hutan yang dekat dengan ladang mereka.
Dengan petunjuk tersebut, Inem Maskerning dan suaminya pergi ke penghulu Uten. Penghulu Uten memberikan solusi agar mereka menghadap orang hutan itu dengan cara tertentu untuk melawan perusakan tanaman mereka. Inem Maskerning mengikuti petunjuk itu dengan harapan hidup mereka bisa lebih baik lagi.</t>
  </si>
  <si>
    <t>Ine Ude</t>
  </si>
  <si>
    <t>Di pinggir sebuah kampung terdapat sebuah keluarga yang hidup sangat sederhana. Rumah mereka seperti kebanyakan rumah orang lain di sana, yaitu rumah belah bubung yang memiliki lima anak tangga. Bila dilihat sepintas, kehidupan mereka terlihat seperti orang yang selalu dalam keadaan senang. Isterinya sangat bijak pandai bergaul, tidak pernah berkerut kening, dan selalu manis mulutnya apabila berbicara. Semua orang di kampung itu suka padanya. Anaknya tidak banyak, hanya satu orang saja, namanya Siti Sara.
Siti Sara sangat rajin. Meskipun ia anak tunggal dan selalu dimanjakan oleh ibunya, ia tidak pernah tinggal diam. Apa yang dikerjakan oleh ibunya, itu pula yang dikerjakannya. Usianya 14 tahun. Di musim tidak ke sawah, pekerjaannya ialah menganyam tikar. Banyak sudah tikar yang telah dianyamnya. Tikar yang telah selesai dianyamnya disimpan oleh ibunya dengan baik, sedangkan yang dipakai sehari-hari adalah tikar yang dianyam oleh ibunya. Sehingga, tikar telah banyak digantungkan. Semua orang di kampung itu memuji Siti Sara. Ada yang mengatakan dia rajin, yang lain mengatakan ia cekatan. Hingga semua orang sangat senang kepadanya.
Suatu saat, Siti Sara mendapat sanjungan orang karena rajinnya. Kebetulan, ibunya mulai sakit-sakitan dan semakin lama semakin payah. Suatu malam, Siti Sara dipanggil oleh ibunya.
"Dekatlah engkau kemari, ada sesuatu yang hendak ibu katakan kepadamu," kata ibunya.
Siti Sara pun datang dan duduk di sebelah kanan ibunya. Kemudian ibunya berpesan dalam keadaan suara terputus-putus.
"Pesan ibu padamu, anakku, agar nanti engkau mengikuti apa yang dikatakan ayahmu. Jangan biarkan hatinya susah, berbuat baiklah engkau kepada ayahmu."
Nasehat ibunya tidak dapat dijawab dengan kata-kata, hanya dengan menganggukkan kepala, karena setelah itu air matanya terus berjatuhan. Tak lama kemudian, ibunya pun menghembuskan napasnya yang terakhir. Siti Sara menangis terseduh-seduh, terutama melihat ibunya diusung orang ke kuburan. Siti Sara terus menerus menangis, bahkan sampai hari keempat puluh empat setelah ibunya dikuburkan, ia masih menangis. Kini matanya sudah bengkak, dan tubuhnya menjadi kurus.
Ayahnya berkata, "Janganlah engkau menangis lagi, anakku. Banyak sudah air matamu engkau cucurkan. Ibumu sudah kembali kepada Tuhan. Jangan engkau selalu teringat kepadanya. Umurnya hanya sampai di situ saja."
Melihat anaknya selalu termenung, ayahnya mengadakan pesta kenduri untuk mendiang ibunya. Banyak orang menghadiri kenduri tersebut, kata ayahnya, supaya Siti Sara sedikit terhibur. Memang ada benarnya, karena setelah selesainya upacara kenduri itu, ia mulai mau tertawa dan bermain seperti sedia kala.
Sudah lebih dari satu tahun ibunya meninggal dunia, ayahnya bermaksud ingin menikah lagi untuk menggantikan ibu Siti Sara yang telah meninggal dunia. Akhirnya, ayah Siti Sara berumah tangga lagi dengan seorang janda yang kampungnya tidak begitu jauh dari rumahnya. Janda itu mempunyai seorang anak yang masih kecil.
Sehari, dua hari, sebulan, dua bulan, Siti Sara bergaul dengan ibu tirinya. Hati ibu tirinya tampak baik sekali, seperti tidak dapat berpisah dengan Siti Sara, walau hanya sebentar. Bila waktu makan, mereka selalu makan bersama. Keadaan Siti Sara pun sudah kembali seperti ibunya masih hidup. Tidak dipandangnya ibu itu seperti ibu tirinya, tetapi dipandangnya seperti ibu kandungnya.
Kini, Siti Sara sudah mulai gairah menganyam tikar kembali dan membersihkan rumah. Ia tidak tega membiarkan rumah kotor dengan sampah, sehingga rumah serta pekarangan selalu bersih. Begitu Siti Sara dengan ibu tirinya tidak pernah bertengkar dan berselisih.
Sudah tiga tahun lebih Siti Sara bergaul dengan ibu tirinya, namun perangai ibu tirinya sudah berubah. Hatinya tidak lagi seperti semula kepada Siti Sara. Pada mulanya, hal ini tidak diperdulikan oleh Siti Sara, ia tetap seperti biasa. Anak yang dibawa ibu tirinya pun sudah mulai besar, sudah dapat mengangkat buyung ke sumur, sudah dapat menjadi kawan berbicara dan kawan bekerja.
Namun, hanya kalau di depan ayahnya saja ia diajak makan bersama dan diikutsertakan dalam pekerjaan. Tetapi di belakang ayahnya, ia disisihkan dan tidak diikutsertakan dalam apapun yang dikerjakannya. Bagaimanapun baiknya ia bekerja, selalu dihina, dikatakan tidak ada yang beres. Namun, Siti Sara tidak pernah mengadukan hal ini kepada ayahnya, apapun yang dikatakan ibu tirinya, selalu didiamkannya saja.
Pagi hari ia mengambil air, memasak nasi, lalu menghidangkannya. Namun, waktu makan tidaklah bersamasama. Ia selalu makan setelah orang selesai makan, malah yang tinggal kadang-kadang sisanya saja. Siti Sara bekerja tanpa henti, semua pekerjaan rumah dibebankan padanya. Dari bulan ke bulan, pekerjaan semakin bertambah, sehingga tubuhnya semakin kurus.
Bila ayahnya menanyakan hal itu kepada ibu tirinya, ibu tirinya langsung menjawab, "Itu hal yang biasa, tidak selalu badan gemuk, kadang-kadang menjadi kurus pula. Padahal makannya banyak, tidur semalam suntuk."
Ayahnya jarang berada di rumah, sering pergi memancing atau berburu bersama kawannya. Kadang-kadang ia pergi beberapa hari baru pulang. Begitu seringnya, sehingga ia jarang berada di rumah bersama anaknya, Siti Sara. Ayah Siti Sara sebenarnya menyerahkan kepercayaannya kepada isterinya untuk mengurus rumah dan anak-anak. Bila ia hendak pergi, ia selalu berpesan kepada isterinya supaya menjaga rumah dan Siti Sara.
Semua pesan itu diterima ibu tirinya, tidak pernah dibantahnya. Tetapi, bila ayahnya tidak ada di rumah, Siti Sara menjadi sasaran. Semua pekerjaannya salah, tidak ada yang baik. Tidak cukup hanya di situ saja, tetapi kepada orang lain pun dikatakan bahwa pekerjaan Siti Sara tidak ada yang beres. Orang tidak ada yang mengetahui bahwa semua pekerjaan di rumah diserahkan sepenuhnya kepada Siti Sara.
Pada suatu hari, setelah memasak nasi, Siti Sara mengatakan kepada ibunya bahwa beras persediaan sudah habis. Lalu ibu tirinya menyahut, "Cepat sekali habis berasnya, tidak patut demikian. Mungkin engkau bawa ke tempat lain atau telah di mana kamu simpan."
Mendengar tuduhan ibu tirinya, ia menjawab, "Saya tidak pernah pergi dari sini."
Ibu tirinya membentak-bentak dengan marahnya, sambil membelalakkan matanya dan mengeluarkan cacian yang pedas tak terhingga. Siti Sara hanya menangis, air matanya bercucuran. Kemudian dengan kata-kata yang membentak dan mata yang membelalak, ibu tirinya memanggil, "Kemari engkau, Siti Sara, engkau anak pemalas yang membuat papa susah. Bawa dan bentangkan terus tikar di halaman supaya padi dapat dijemur."
Lalu ibu tirinya mengambil segulung tikar dan melemparkannya hingga mengenai kaki Siti Sara. Siti Sara jatuh tertelungkup, bibirnya terbentur dinding. Siti Sara berkata sambil bangun perlahan, "Sampai hati ibu berbuat demikian. Tikar itu akan saya ambil, mengapa harus ibu lemparkan padaku?"
Belum selesai ia berbicara, ibu tirinya membentak, "Tidak usah engkau banyak bicara, nanti kupegang rambutmu, saya seret engkau ke halaman." Mendengar ancaman ibu tirinya, tubuh Siti Sara terasa lemas, lalu disandarkannya tubuhnya ke dinding dan pikirannya melayang.
Tidak lama kemudian, ibu tirinya membentak lagi, "Apa lagi kau tunggu? Mengapa belum juga kau bawa tikar itu?"
Mendengar kata-kata itu, Siti Sara tersentak. Diambilnya tikar lalu dibentangkannya di halaman. Kemudian ia mengambil karung dan membawanya ke lumbung. Di sana, ibu tirinya sudah menunggu untuk mengisi padi ke dalam karung.
Karung yang sudah berisi padi untuk dijemur, Siti Sara antar dan dituangkan dengan hati-hati di atas tikar yang terlebih dahulu sudah disediakannya. Sambil duduk menunggui padi jemuran, Siti Sara melanjutkan anyamannya.
Ibu tirinya selalu mencari-cari kesalahan Siti Sara. Ia belum merasa puas terhadap Siti Sara, sehingga diusahakannya supaya kesalahan Siti Sara selalu ada. Bila nanti Siti Sara meratakan jemuran padinya, ibu tirinya berusaha supaya padi itu tumpah. Kadang-kadang dengan tidak diketahui, padi telah dikaiskan ibu tirinya hingga berserakan di luar tikar jemuran. Dengan demikian, Siti Sara menjadi sasaran bicara. Dikatakan kepada orang lain bahwa Siti Sara tidak berhati-hati.
Suatu hari, setelah bekerja keras sepanjang pagi, Siti Sara merasa sangat lelah. Ia sudah hampir menyelesaikan pekerjaannya, namun ibu tirinya tetap tidak puas. Dengan suara keras, ibu tirinya kembali menegur, "Kamu tidak bisa mengerjakan pekerjaan dengan benar, Siti Sara! Apa gunanya semua kerja kerasmu jika hasilnya tidak memuaskan?"
Siti Sara merasa perasaannya hancur. Ia tidak tahu harus bagaimana lagi. Ia telah melakukan yang terbaik, namun tetap saja ibu tirinya menemukan kesalahan pada setiap pekerjaan yang ia lakukan. Dalam hati, ia berpikir, apakah semua ini akan berakhir seperti ini? Mengapa ia selalu diperlakukan begitu?
Saat itu, ayah Siti Sara pulang dari berburu. Ia melihat suasana tegang antara ibu tiri dan anaknya. Dengan tatapan khawatir, ayahnya bertanya, "Ada apa ini? Mengapa kalian berdua tampak begitu tegang?"
Ibu tirinya dengan cepat menjawab, "Oh, tidak ada apa-apa. Siti Sara hanya tidak bisa mengerjakan pekerjaan dengan benar seperti biasanya. Itu saja."
Namun, ayah Siti Sara tidak percaya begitu saja. Ia merasa ada yang tidak beres. "Siti Sara," tanyanya lembut, "apa yang sebenarnya terjadi?"
Siti Sara, dengan hati yang penuh luka, akhirnya menceritakan semuanya. Ia menceritakan bagaimana ibu tirinya selalu menyalahkannya, mencaci makinya, dan tidak pernah memberinya kesempatan untuk merasa dihargai. Air mata Siti Sara mulai mengalir, dan untuk pertama kalinya dalam waktu yang lama, ia mengungkapkan perasaannya.
Mendengar pengakuan anaknya, ayah Siti Sara terdiam sejenak. Ia merasa sangat bersalah karena tidak menyadari betapa buruknya perlakuan ibu tirinya terhadap Siti Sara. Setelah beberapa saat, ayahnya berkata, "Siti Sara, aku minta maaf karena tidak memperhatikanmu dengan baik. Aku seharusnya lebih peduli dengan perasaanmu dan apa yang terjadi di rumah ini."
Ayahnya kemudian menatap ibu tirinya dengan tajam. "Aku tidak akan membiarkanmu terus memperlakukan anakku seperti ini. Kami adalah keluarga, dan kita seharusnya saling mendukung, bukan saling menyakiti."
Ibu tirinya terkejut mendengar kata-kata suaminya. Ia tidak pernah mengira bahwa suaminya akan berpihak pada Siti Sara. Dalam hati, ia merasa malu dan menyesal atas perlakuannya selama ini. Dengan kepala tertunduk, ia berkata pelan, "Aku... aku minta maaf, Siti Sara. Aku tidak tahu kalau aku telah menyakitimu begitu dalam."
Siti Sara mengangguk perlahan, meskipun hatinya masih terasa berat. Ia merasa lega karena akhirnya ada seseorang yang mendengarnya, namun luka yang ia rasakan tidak bisa sembuh dalam semalam. Waktu akan menyembuhkan segala sesuatunya, pikirnya.
Setelah kejadian itu, suasana di rumah menjadi lebih baik. Ayah Siti Sara lebih sering berada di rumah dan mulai lebih peduli pada Siti Sara. Ibu tirinya juga berusaha memperbaiki hubungan mereka, meskipun tidak mudah. Mereka mulai belajar untuk saling menghargai dan saling mendukung, meskipun proses itu memakan waktu.
Siti Sara, meskipun masih merasa sakit di hatinya, merasa sedikit lebih ringan. Ia tahu bahwa meskipun dunia tidak selalu adil, ia masih memiliki kekuatan untuk bertahan dan mencari kebahagiaan di tengah segala kesulitan. Dalam hatinya, ia bertekad untuk terus berusaha, untuk tidak pernah menyerah, dan untuk selalu menjadi orang yang baik, apapun yang terjadi.</t>
  </si>
  <si>
    <t>Si Nome</t>
  </si>
  <si>
    <t>Di sebuah kampung yang tidak begitu besar, hiduplah seorang perempuan tua. Perempuan tua ini sudah lama ditinggalkan suaminya. Ketika suaminya masih hidup, pekerjaannya sehari-hari adalah mencari upah, pergi pagi dan pulang petang. Kadang-kadang, jika tidak mendapatkan pekerjaan, ia pergi ke hutan memotong kayu untuk dijadikan papan. Bila musim bercocok tanam tiba, ia membantu orang menanam padi, meluku, membuat pematang, menginjak padi, membersihkan lereng pematang, dan sebagainya. Ketika padi hampir berbuah, ia mencari daun dan menjalin daun-daun itu untuk membuat atap rumah. Ketika musim panen tiba, ia mengumpulkan padi dan mengangkutnya ke lumbung. Begitulah pekerjaan suaminya sewaktu masih hidup.
Namun, setelah suaminya meninggal, ia hidup dalam kemiskinan, tidak memiliki sawah atau kebun, dan tidak memiliki harta apapun. Ia tinggal bersama anaknya yang sudah remaja. Rumah mereka kecil, dindingnya terbuat dari tepas dengan atap daun yang bocor. Anaknya, yang tidak pandai bekerja, hanya menghabiskan waktunya bermain. Ketika ayahnya masih hidup, ia tidak pernah diajarkan bekerja. Pekerjaan sehari-harinya hanya bermain bersama teman-temannya, pulang ke rumah untuk makan, dan tidur hingga matahari terbenam. Begitulah setiap hari, dan karena itu, ia dijuluki "Si Nome".
Karena suaminya sudah tiada, perempuan tua ini terpaksa bekerja mencari nafkah, melakukan pekerjaan yang dahulu dilakukan suaminya. Saat musim bercocok tanam, ia membantu orang menanam padi. Begitu pula ketika musim panen, ia membantu mengangkut padi. Meskipun hidupnya penuh kesulitan, ia tidak pernah merasakan kenikmatan hidup. Yang paling berat baginya adalah ketika musim paceklik tiba, ketika tidak ada pekerjaan dan makanan menjadi langka. Ketika kesulitan sudah mencapai puncaknya, ia terpaksa meminjam beras dari tetangganya. Namun, seringkali permintaannya ditolak.
Suatu hari, ibu itu memanggil anaknya, Si Nome. "Win, ke sini kamu," katanya. Si Nome mendekat dan duduk di dekat ibunya. Ibu itu berkata, "Win, kamu sudah besar, pasti kamu bisa menolong ibumu. Apa yang bisa dikerjakan orang, cobalah kerjakan juga. Mudah-mudahan hidup kita menjadi lebih baik. Ibu sudah tua, tenagaku semakin berkurang. Ibu merasa lelah sekali, rasanya tidak sanggup lagi bekerja, apalagi pekerjaan yang berat."
Si Nome tercengang dan melihat ke mulut ibunya. Tiba-tiba ia merasa kasihan pada ibunya. Dengan mata yang terbelalak, ia berpikir, "Apa pekerjaan yang bisa saya kerjakan? Untuk mencari upah di sawah, saya tidak pandai. Untuk memotong kayu, saya juga belum bisa. Saya ingin bekerja di kebun, tetapi saya tidak memiliki tanah." Namun, karena mendengar perkataan ibunya, ia berkata, "Ibu, kalau begitu besok saya akan mencari pekerjaan. Mudah-mudahan saya akan mendapatkannya."
Keesokan harinya, setelah matahari terbit, ia pamitan pada ibunya dan berangkat tanpa tujuan yang jelas. Setelah berjalan cukup jauh, tubuhnya mulai merasa lelah, dan perutnya terasa lapar. Ia berteduh di bawah pohon, merasa sangat lelah, hingga akhirnya tertidur. Ketika terbangun, ia melihat matahari sudah condong ke barat, dan berniat pulang. Namun, tak lama berjalan, ia mendengar jeritan seekor kucing. Ia mendekat dan melihat seekor kucing yang akan dibunuh. Si Nome bertanya, "Mengapa kucing itu, Bang?" Orang yang memegang kucing itu menjawab, "Kucing ini jahat. Ia hanya menghabiskan makanan di rumah, tetapi tidak mau menangkap tikus. Lebih baik dibunuh saja daripada terus mengacau." Si Nome menyahut, "Jangan dibunuh, Bang. Saya bawa saja kucing ini ke rumah." Orang itu terkejut, "Kucing ini tidak baik. Kalau kamu ingin, silakan bawa, tapi jangan mengharapkan apa-apa darinya." Si Nome merasa kasihan dan membawa kucing itu pulang ke rumah.
Sesampainya di rumah, ibunya melihatnya membawa kucing dan bertanya, "Anakku, kenapa kau membawa kucing? Makanan kita saja tidak cukup, apalagi untuk kucing ini." Si Nome menjawab, "Ibu, tidak apa-apa. Saya akan memberi makan kucing ini dengan bagian makananku." Meskipun ragu, ibunya akhirnya tidak berkata apa-apa.
Keesokan harinya, setelah makan pagi, Si Nome kembali pergi mencari pekerjaan. Hari demi hari ia mencari pekerjaan, namun tak kunjung menemukannya. Pada suatu hari, setelah berjalan cukup jauh, tubuhnya kembali merasa lelah dan perutnya lapar. Ia beristirahat di bawah sebuah pohon, dan tiba-tiba terdengar suara lengkingan anjing. Ia mendekat dan melihat seseorang sedang memukuli anjing. Si Nome bertanya, "Mengapa anjing itu dipukul?" Orang itu menjawab, "Anjing ini tidak mau berburu kijang. Semua anjing lain mengikuti jejak kijang, tetapi anjing ini tidak. Jadi, saya harus memukulnya." Si Nome merasa kasihan dan berkata, "Jangan bunuh anjing itu, Bang. Berikan saja padaku." Orang itu merasa kasihan dan memberikan anjing itu pada Si Nome.
Sesampainya di rumah, ibunya kembali bertanya, "Anakku, hari sudah senja. Apa yang kau bawa pulang?" Si Nome menjawab, "Hanya ini, ibu, seekor anjing." Ibu itu terheran, "Untuk apa kita memelihara anjing, anakku? Bukankah kita sudah kesulitan?" "Tidak apa-apa, ibu. Saya akan memberi makan anjing ini dengan bagian makananku," jawab Si Nome.
Begitulah, Si Nome terus mencari pekerjaan, meskipun setiap harinya ia hanya membawa hewan peliharaan seperti kucing dan anjing. Setiap kali ibunya meragukan keputusan Si Nome, Si Nome selalu meyakinkan ibunya untuk tidak khawatir. Namun, suatu hari Si Nome menemukan ular yang hampir dibunuh oleh seseorang. Si Nome, dengan rasa kasihan, membawa ular itu pulang, meskipun ular itu memberinya peringatan bahwa jika ia membawanya pulang, ular itu akan memberikan kulitnya yang dapat mendatangkan keberuntungan jika dibakar.
Dengan penuh harapan, Si Nome memutuskan untuk membawa ular itu pulang, meskipun ibunya merasa khawatir. Namun, setelah beberapa hari, sarung ular itu hilang dari tempatnya, dan Si Nome merasa gelisah. Kucing peliharaannya kemudian mendekat dan menawarkan untuk mencari sarung ular yang hilang itu. Dengan bantuan kucing dan anjing, Si Nome akhirnya menemukan sarung ular itu dan mengungkap rahasia yang terkandung di dalamnya.
Ternyata sarung ular itu ada di dalam tong ini. Kucing itu pun masuk lebih jauh dan segera mencari sarung ular yang dimaksud. Setelah beberapa saat mencari, kucing itu akhirnya menemukan sarung ular di dalam tong yang tersembunyi di sudut rumah. Dengan hati-hati, kucing itu mengangkat sarung ular itu dan membawanya keluar.
Setelah keluar dari rumah itu, kucing kembali menemui anjing yang sedang menunggu di luar. Mereka berdua kemudian berjalan pulang menuju rumah Si Nome. Dalam perjalanan pulang, mereka tidak lagi merasa cemas karena tahu sarung ular yang hilang telah ditemukan.
Sesampainya di rumah, Si Nome sangat senang melihat kucing dan anjing kembali dengan membawa sarung ular yang hilang. "Ibu, lihat! Sarung ular itu sudah kembali!" seru Si Nome dengan penuh kegembiraan.
Ibunya yang sedang sibuk di dapur pun keluar dan melihat sarung ular itu. "Wah, syukurlah anakku, ternyata kamu berhasil menemukannya! Apa yang kamu lakukan dengan sarung ini, anakku?"
Si Nome pun menceritakan kisah pertemuannya dengan ular dan bagaimana ular itu menawarkan bantuan jika dia bisa membawa sarungnya. Ibunya pun merasa lega dan berterima kasih atas usaha anaknya.
Tak lama kemudian, Si Nome pun memutuskan untuk mengikuti petunjuk dari ular yang diberikan beberapa hari lalu. Dia membakar sarung ular itu dan mengumpulkan asap yang muncul. Asap itu pun ternyata benar-benar memiliki kekuatan ajaib. Dalam sekejap, beras yang sedikit di rumah mereka berubah menjadi banyak, dan kebutuhan mereka yang sudah lama terabaikan pun mulai tercukupi.
Dengan bantuan kucing dan anjing, serta keberanian Si Nome, kehidupan mereka pun mulai berubah. Meskipun hidup mereka masih sederhana, namun mereka tidak lagi merasakan kesulitan yang berat. Si Nome belajar untuk lebih bertanggung jawab, dan ibunya merasa bangga atas usaha dan keberanian anaknya.</t>
  </si>
  <si>
    <t>Mentiko Betuah</t>
  </si>
  <si>
    <t>Pada suatu negeri, ada seorang raja yang amat kaya. Raja itu sangat disenangi oleh rakyatnya. Tetapi, sayang, raja tersebut tidak mempunyai anak walaupun sudah sepuluh tahun membina rumah tangga. Pada suatu malam, ia berbincang-bincang dengan istrinya. Percakapan mereka tidak lain adalah mengenai nasib mereka yang sudah lama belum mempunyai anak. Lalu raja tersebut berkata kepada istrinya, "Adinda, bagaimana gerangan nasib kita ini? Walaupun kakanda adalah seorang raja yang amat kaya di negeri ini, tetapi kepada siapakah kekayaan itu akan kita wariskan? Dan bagaimana pikiran Adinda mengenai hal itu?"
"Pada saya ada satu cara," jawab istrinya.
"Jalan apakah itu, Adinda?" tanyanya mendesak istrinya itu.
Kemudian istrinya itu mengatakan, "Kita pergi ke hulu sebuah sungai yang airnya sangat dingin. Di sana kita ber-iimau dan bernazar kepada Tuhan Yang Maha Esa agar kepada kita diberkahi seorang anak."
Setelah mendengar ucapan istrinya itu, maka keesokan harinya, dengan persiapan dan perlengkapan yang cukup, berangkatlah raja beserta istrinya ke tempat tersebut. Tempat yang dituju itu memang sangat jauh, menempuh hutan belantara, naik gunung, turun gunung, dan akhirnya tibalah mereka di tempat itu. Setelah tiba, lalu beberapa saat mereka beristirahat, dan sesudah itu mulailah mereka mandi serta ber-iimau seperti yang diniatkan semula. Ketika mandi, mereka kedinginan sehingga badannya gemetar rasanya. Setelah itu, mereka berdoa serta bernazar di tempat itu. Dari hari ke hari, dari bulan ke bulan, akhirnya apa yang diminta kiranya telah terkabul. Istri raja telah mengandung, dan tidak lama kemudian ia melahirkan seorang anak yang kulitnya putih bagaikan kapas.
Raja sangat gembira dan hatinya sangat senang. Ia menyuruh memukul beduk untuk memberi tahu seluruh rakyat agar berkumpul di pendopo istananya. Ketika seluruh rakyat telah berkumpul, lalu mereka bertanya kepada raja, "Apakah kiranya Baginda memanggil kami kemari?"
Lalu raja menjawab, "Hai rakyatku, aku memanggil kalian kemari adalah hendak mengabarkan bahwa Tuhan telah memberikan aku seorang putra."
Mendengar ucapan raja, maka seluruh rakyat dengan serentak mengucapkan, "Alhamdulillah," tanda mereka turut bergembira pula. Selanjutnya, raja menyampaikan bahwa ia hendak mengadakan kenduri atau selamatan sebagai tanda syukur atas rahmat Tuhan yang telah melimpahinya itu. Seluruh rakyat bersiap dan bekerja melaksanakan hajat raja itu. Segala keperluan mereka sediakan; ada yang mencari kayu, ada yang memasang tungku, dan ada yang menyembelih kerbau sehingga segala sesuatu yang dibutuhkan telah tersedia sebagaimana mestinya. Mereka menyembelih tujuh ekor kerbau, dan upacara selamatan itu berlangsung tujuh hari tujuh malam lamanya.
Lama-kelamaan, anak raja pun bertambah besar. Pada umur enam tahun, dia disekolahkan. Dia termasuk anak yang sangat cerdas; apa saja pelajaran yang diajarkan gurunya dengan mudah dapat dipelajarinya sehingga ia tamat dari sekolah itu. Kemudian sekolahnya dilanjutkan ke sebuah kota yang penuh dengan keramaian. Sebelum ia berangkat, segala sesuatu keperluannya dipersiapkan. Ia diberikan uang untuk biaya secukupnya. Maklumlah, ia adalah seorang anak raja kaya. Apa yang diingini semuanya telah tersedia. Ia adalah satu-satunya anak tunggal raja. Lagi pula, ia sangat dimanjakan.
Tatkala ia berada di kota besar, dalam menempuh perjalanannya itu, dia rupanya terpengaruh oleh gadis-gadis kota sehingga pelajarannya berakhir dengan kegagalan. Ini sangat merisaukan. Telah bertahun-tahun ia dibiayai oleh orang tuanya untuk bersekolah sebagai tumpuan harapan orang tuanya kepadanya. Namun kiranya semua itu berlangsung sia-sia. Uang telah banyak habis, tetapi sekolahnya ternyata gagal. Pulanglah ia ke kampung. Orang tuanya amat marah kepadanya. Rasanya hendak mengenyahkan anaknya itu dari permukaan bumi. Harapan dan cita-citanya telah tenggelam ke dalam kerisauan yang sangat menyedihkan hatinya itu.
Demikianlah keluhan sang raja ketika mengetahui kelakuan anaknya itu. Selama di kampung, anak itu tidak mempunyai pekerjaan. Maka, pada suatu hari, dia menemui ibunya. Kepada ibunya, ia berkata bahwa ia ingin berdagang. Dimintanya agar diberikan modal. Permintaan anaknya itu lalu disampaikan kepada ayahnya sambil berkata, "Daripada dia kita hardik setiap hari, lebih baik kita berikan dia modal untuk berdagang."
Mendengar saran dan anjuran istrinya, maka raja menyediakan modal untuk berdagang kepada anaknya itu. Ketika uang modal itu diserahkan kepadanya, raja berpesan, "Kalau engkau ingin berdagang, maka betul-betullah berdagang dan bekerjalah dengan sungguh-sungguh. Tetapi, ingatlah bahwa jika uang yang kuberikan ini bila kau pulang ternyata telah habis, akan kupancung batang lehermu itu."
Anak itu pun berangkatlah setelah menyalami kedua orang tuanya. Ketika itu, ibunya menangis karena harus berpisah dengan anak satu-satunya itu. Anak itu berangkat dari satu kampung ke kampung yang lain. Ia berjumpa dengan anak-anak kampung yang sedang menembak burung dengan ketapelnya. Ia melarang mereka menganiaya burung karena burung itu tidak berdosa, katanya. Tetapi, anak-anak kampung itu menjawab, "Apa yang kau tahu? Kutempeleng kepalamu nanti! Kalau kamu memberikan uang kepada kami, maka kami menghentikan perbuatan kami ini."
Kemudian anak raja ini menyerahkan uang kepada anak-anak itu, masing-masing lima puluh ribu rupiah. Perjalanan dilanjutkan sehingga sampailah ia di sebuah kampung lain. Di sana, ia melihat segerombolan orang sedang menembak seekor ular yang besar. Orang-orang itu ditegurnya, "Mengapa kalian membunuh ular itu?" Lalu orang itu menjawab, "Kau jangan banyak bicara di sini, nanti akan kami tombak seperti ular ini."
Akhirnya, ia mengatakan kepada orang itu, "Inilah uang sedikit, janganlah kalian memperlakukan ular itu." Kepada mereka, diberikannya lagi uangnya itu. Demikianlah, selama dalam perjalanan itu, di mana saja ia menemui orang yang sedang menganiaya binatang liar, ia memberikan uang agar mereka menghentikan perbuatannya itu. Sehingga akhirnya, habislah uangnya itu. Ia melihat kantong tempat penyimpanan uang telah kosong. Lalu ia mengeluh dan berpikir, bagaimana nanti aku pulang ke rumah? Tentu nanti aku akan dibacok karena uang yang diberikan ayahnya untuk modal berdagang telah habis dibagi-bagikan pada orang.
Ketika sedang termenung memikirkan nasibnya itu, terlihatlah olehnya sebatang pohon kayu yang sangat besar, dan di bawah pohon kayu itu terdapat batu besar. Lalu ia duduk di atas batu itu sambil menangis tersedu-sedu. Pada saat itu, tiba-tiba ada seekor ular besar, kira-kira sebesar pohon kelapa besar badannya. Ular itu berkata, "Hai anak muda, mengapa engkau menangis?"
Melihat ular itu, ia ketakutan dan hendak lari dari tempat itu jika ular itu tidak berkata lagi, "Jangan takut dan jangan lari. Saya ini sudah tua. Janganlah menangis lagi."
Dia diam mendengar ucapan ular itu. Lalu ular itu meneruskan ucapannya, "Engkau telah menyelamatkan kami dari penganiayaan kaummu, bangsa manusia. Nah, sekarang aku akan memberikan hadiah kepadamu. Di dalam mulutku ini ada mentiko betuah, ambillah untukmu."
Anak raja tadi berpikir, bagaimana ia akan mengambil benda itu dari mulut ular tersebut? Ia sangat takut barang kali akan ditelannya nanti. Ia termangu-mangu dan tidak berani mendekati ular itu. Kemudian ular berkata lagi, "Ambil saja, dan tidak apa-apa." Akhirnya, dengan memberanikan diri, dia mengambil mentiko betuah dari mulut ular tersebut.
Ketika itu, ular berpesan padanya, "Apa yang kau ingini dengan mentiko betuah ini bisa kau dapatkan, tetapi dengan satu syarat, yaitu setiap malam Jumat ia harus diasapi dengan kemeyan."
Anak muda itu sangat berbesar hati atas hadiah tersebut. Lalu ia mencoba untuk menguji kebenaran ucapan ular tadi. Sambil memejamkan matanya, ia berkata, "Hai mentiko betuah, berikan saya sepiring nasi dan gulai ayam, ikan goreng, serta makanan yang lezat lainnya." Ketika membuka matanya, memang apa yang dimintanya itu telah tersedia di depannya. Sesudah itu, ia pun pulanglah ke rumahnya. Perjalanan pulang ke rumah itu ditempuhnya tujuh hari tujuh malam. Ketika ia sampai, baju yang dipakainya dahulu sudah compang-camping.
Ayahnya tercengang melihat keadaan anaknya itu sambil berkata, "Apakah yang telah engkau peroleh dalam perdagangan itu, Anakku?"
Anaknya menjawab, "Tidak ada apa-apa, Ayah."
Ayahnya bertanya lagi, "Ke manakah uang yang kuberikan dahulu?"
"Sudah habis, Ayah," jawab anak itu.
"Apa yang kau buat dengan uang itu sehingga ia habis?"
Setelah beberapa saat, meskipun merasa berat, pertanyaan ayah itu lalu dijawabnya, "Dalam perjalanan yang saya tempuh, saya bertemu dengan orang-orang yang menganiaya binatang. Ada yang menganiaya burung, ular, monyet, dan lain-lain. Kepada mereka, saya berikan uang agar mereka menghentikan perbuatannya itu sehingga uang yang Ayah berikan dahulu telah habis semuanya."
Raja marah ketika mendengar jawaban anaknya itu, lalu mengancam akan membacok kepalanya. Dalam pada itu, anaknya berkata lagi, "Ayah, jangan marah-marah. Uang yang Ayah berikan itu akan kukembalikan dengan segera."
Anak itu lalu memejamkan matanya sambil memegang mentiko betuah di tangannya. Setelah sejenak kemudian ia membuka matanya, uang ayah itu telah berada di depannya. Ia mengatakan, "Inilah ganti uang Ayah tempo hari."
Ayahnya terkejut melihat keanehan itu serta mengubah sikap marahnya. Ia gembira dan sangat senang kepada anaknya sehingga kejengkelannya itu lenyap. Pada suatu ketika, anak itu memikirkan cara penyimpanan mentiko betuah itu. Pada suatu hari, pergilah ia ke tukang emas. Ia bermaksud agar mentiko betuah itu dibuat dalam bentuk cincin. Tukang emas itu menanyakan mengenai mentiko betuah itu kepadanya. Karena kebodohannya, lalu ia menceritakan segala sesuatu tentang mentiko betuah itu kepada tukang emas tersebut.
Kemudian tahulah tukang emas itu tentang khasiat yang dikandung mentiko betuah itu. Lalu kepada anak itu dikatakan bahwa pembuatan cincin itu tidak selesai dalam satu hari. Karena itu, ia diminta untuk kembali mengambilnya besok. Setelah itu, si anak itu pulanglah. Setelah anak itu pulang, maka tukang emas itu mencoba seperti yang diterangkan anak tadi. Lalu dimintanya emas sebesar tinju, maka dalam seketika itu pula emas itu berada di depannya. Melihat kenyataan itu, maka timbullah keinginannya hendak melarikan barang anak raja itu.
Keesokan harinya, pergilah anak itu ke toko emas hendak mengambil barangnya. Dilihatnya toko emas tersebut telah tertutup. Lalu ia bertanya kepada orang sebelah toko itu. Kemudian orang itu mengatakan bahwa pemilik toko emas itu telah pulang ke kampungnya. Lalu hatinya sangat kecewa dan mengutuk tukang emas yang telah menipunya itu. Kepada ayah dan bundanya, ia menceritakan segala yang terjadi dengan mentiko betuah itu. Akhirnya, karena kekesalan dan kekecewaannya, lalu ia duduk dan menangis.
Sehabis itu, ia keluar dari rumahnya dalam keadaan termenung-menung dan termangu. Pikirannya selalu tertuju pada bagaimana memperoleh kembali mentiko betuah yang telah dilarikan orang itu. Ketika itu, datanglah seekor tikus lalu menanyakan mengapa ia kelihatan bermurung saja. Anak raja itu menjawab dan menceritakan segala yang telah menimpa dirinya. Setelah mengetahui hal itu, maka tikus mencari kucing. Lalu kepadanya diceritakan nasib yang telah menimpa anak raja itu. Kemudian kucing mencari anjing lalu menceritakan pula kepadanya.
Akhirnya, tikus, kucing, dan anjing bermufakat untuk menolong anak raja itu. Pada hari itu juga, ketiga ekor binatang itu mencari jejak orang yang melarikan mentiko betuah. Mereka mencium jejak ke sana ke mari, lalu akhirnya menemukannya. Rupanya, orang itu menyeberangi sungai. Tikus dan kucing tak mampu mengikuti jejak itu. Kini anjinglah yang mampu berenang, sedangkan tikus dan kucing menunggangi anjing sehingga ketiga binatang itu tiba di seberang. Setiba di seberang, mereka terus mencari jejak. Rupanya orang itu mempunyai rumah di kampung itu.
Ketiga binatang ini lalu berunding untuk mencari akal bagaimana cara mengambil kembali mentiko betuah itu. Lalu mereka mengatur tugas masing-masing. Si tikus masuk ke dalam lemari, kucing duduk di rumah, dan anjing mengawasi sekitar rumah. Lalu mereka mulai menjalankan tugasnya. Tetapi, barang yang dicari itu tak kunjung ditemukan juga. Akhirnya, mereka mengetahui bahwa mentiko betuah telah disimpan dalam mulut orang itu. Kemudian mereka mencari jalan lain untuk mengeluarkan mentiko betuah dari mulut orang itu. Caranya adalah tikus duduk di atas mulut orang itu, sedangkan ekornya dimasukkan ke dalam hidung orang itu hingga orang itu bersin. Bila ia bersin, maka benda itu akan terlontar dari mulutnya, lalu kucing menangkap benda itu dan melarikannya ke bawah rumah. Demikianlah rencana mereka.
Malam sudah larut, dan kucing mengetahui bahwa orang itu telah tidur nyenyak. Tanpa membuang waktu, mereka mulai bekerja, dan akhirnya rencana itu berhasil. Mentiko betuah itu mereka larikan. Tetapi, setiba di pinggir sungai yang mereka lalui tadi, ternyata air sungainya mengalir sangat deras sehingga menyusahkan mereka untuk menyeberanginya. Timbul pula kesukaran tentang siapa di antara mereka yang akan memegang mentiko betuah itu agar tidak jatuh ke dalam sungai. Bila anjing yang akan memegangnya dengan mulut ketika berenang, dikhawatirkan bila ia lelah, mulutnya akan terbuka, dan benda itu akan jatuh ke dalam air. Demikian pula dengan kucing dan tikus, mereka takut benda itu jatuh ke sungai.
Akhirnya, anjing berkata, "Kalau begitu, sayalah yang membawanya."
Lalu mereka pun mulai berenang menyeberangi sungai yang deras itu. Dalam penyeberangan tersebut, benda yang mereka bawa dipegang oleh kucing. Ketika sampai di tengah-tengah sungai, mentiko betuah itu jatuh dari tangan kucing. Lalu tikus menyambut benda itu dan memasukkannya ke dalam mulutnya. Hal tersebut rupanya tidak diketahui oleh kucing dan anjing.
Setiba mereka di darat, mereka pun berunding lagi untuk mencari jalan agar mentiko betuah yang dikira jatuh ke dalam sungai dapat diambil kembali. Anjing dan kucing lalu menyelam, tetapi apa yang mereka cari tak kunjung ditemukan. Sebenarnya, tikus telah menipu mereka. Setibanya di rumah, anak raja masih tidur. Mereka menunggu sampai subuh. Rupanya, tikus penipu tadi, ketika anjing dan kucing belum datang, sudah lebih dulu menghadap anak raja dan menyerahkan mentiko betuah itu kepadanya.
Anak raja sangat gembira, tetapi kucing dan anjing menangis tersedu-sedu. Kemudian mereka ditanyai oleh anak raja, "Mengapa engkau menangis? Bukankah mentiko betuah itu sudah dapat?"
Mendengar ucapan anak raja, kucing dan anjing saling berpandangan, dan mereka mengerti bahwa mereka telah ditipu oleh tikus. Bukan main marahnya kucing dan anjing kepada tikus karena telah menipunya. Mereka mencaci-maki tikus itu dengan kemarahan yang amat sangat sehingga kumis kucing berdiri dan matanya merah menyala. Lalu katanya, "Tunggu bagianmu, hai tikus jahanam. Engkau akan kumakan, dan aku dendam dari dunia sampai akhirat."
Kutukan serupa itu terhadap tikus juga diucapkan oleh anjing. Akhirnya, mereka menyembah dan bersujud di hadapan anak raja. Kepada mereka disajikan makanan yang lezat-lezat. Setelah selesai makan, mereka pulang. Tetapi, sejak saat itu, kucing dan anjing mulai mengejar tikus dengan segenap tenaganya.
Justru karena itulah, hingga sekarang, kucing dan anjing sangat bermusuhan dengan tikus.</t>
  </si>
  <si>
    <t>Roda Hidup di Dunia</t>
  </si>
  <si>
    <t>Dalam sebuah kampung, hidup sebuah keluarga yang cukup kaya. Dikatakan kaya karena, jika dibandingkan dengan semua orang di kampung, merekalah yang serba berkecukupan. Kekayaan yang dimilikinya berupa beberapa buah mobil, sawah, kebun kelapa, dan cengkeh. Tiap saat dan waktu, rumah Pak Amat dan Ibu Salamah selalu ramai karena banyak famili yang berkunjung ke rumah mereka.
Sifat Pak Amat berbeda dengan orang kaya lainnya yang kikir dan sombong. Pak Amat sangat pemurah dan dermawan. Kalau ada seseorang yang memerlukan pertolongan, selamanya permintaan itu dipenuhi oleh Pak Amat. Demikian juga dengan Ibu Salamah, istrinya. Orang kampung sangat menyayangi keluarga mereka. Jika ada kutipan derma untuk mushola dan lain-lain, selalu diberikan oleh Ibu Salamah. Bahkan, pemberiannya sering kali melebihi orang lain. Dengan kata lain, orang kampung sangat manja dan menyukai keluarga Pak Amat.
Tetapi sayang, keluarga Pak Amat tidak mempunyai seorang anak pun, walaupun sudah berpuluh tahun hidup bersama Ibu Salamah. Pada awal pernikahan, mereka pernah berusaha dengan jalan berobat untuk mempunyai keturunan, tetapi Tuhan belum juga mengizinkan. Sekarang, Pak Amat sudah berusia 50 tahun lebih sehingga beliau merasa putus asa. Kadang-kadang, dalam pikirannya terbayang, "Kalau nanti saya meninggal dunia, siapa yang akan mengurus semua harta saya ini?"
Kemudian terlintas pula di pikirannya bahwa kemungkinan orang kampung ini hanya sayang padanya selagi dia masih dalam keadaan berada. "Kalau saya jatuh miskin, bagaimana pula pandangan famili saya, orang kampung, dan terutama istri saya yang selama ini dekat dengan saya?" pikirnya. Sebab, di waktu beliau masih dalam keadaan senang seperti sekarang, orang datang ke rumahnya, bahkan yang bukan famili pun menganggap dirinya ada hubungan dengan beliau. Oleh sebab itu, inginlah beliau menguji semua familinya serta orang kampung, dan terutama istrinya, jika beliau nanti jatuh miskin.
Dengan diam-diam, semua hartanya dijualnya. Uang hasil penjualan itu dibelikannya emas sebanyak-banyaknya, lalu emas itu disimpannya di tanah di belakang rumahnya. Harta yang dijualnya itu bukan sekaligus, tetapi berangsur-angsur dalam jangka waktu enam bulan. Lalu apa yang terjadi kemudian? Dalam rumah tangganya, terjadi keributan dengan istrinya. Setelah Pak Amat diketahui mengalami kemiskinan dan kebangkrutan, berita itu tersebar ke seluruh orang-orang kampung.
Sekarang, apa yang terjadi atas dirinya? Orang-orang kampung dan familinya yang selama ini dekat dengannya tidak lagi menghormatinya atau mendekatinya. Apalagi istrinya, yang selama ini disayanginya, sekarang malah membencinya. Hal demikian berlangsung sampai setahun lamanya sehingga tidak terurus lagi dirinya. Rambutnya panjang, bahkan bajunya sudah compang-camping. Malah jika pulang ke rumah pun, ia tidak diterima oleh istrinya. Pernah Pak Amat tidak makan selama berhari-hari. Ketika ia meminta makanan kepada familinya, tidak ada yang mau memberinya. Malahan, ia menerima ocehan dan hinaan dari mereka.
Selain itu, Pak Amat pernah tidur di gubuk-gubuk dan tinggal di luar kampung, berhujan dan berpanas, karena jika ia pulang ke rumah, istrinya tidak mau membukakan pintu. Semua ini dideritanya dengan penuh kesabaran karena di dalam hatinya terkandung niat untuk mencoba bagaimana pandangan orang kampung, familinya, serta istrinya setelah ia menjadi miskin, sebagaimana yang ia lakukan sekarang ini.
Setelah hal itu disampaikan kepada istrinya, istrinya menjawab, "Apakah mau pergi dari sini? Silakan. Itu jalan lurus, tidak ada orang menahan kau pergi. Saya sendiri sudah jijik dengan keadaan kau itu. Siapa lagi yang mau sama kau?"
Mendengar ucapan istrinya itu, Pak Amat menjawab, "Jangan kau berkata demikian, Salamah. Apakah saya ini tidak mungkin memperoleh pekerjaan di negeri lain, berusaha untuk hidup sebagaimana saya rasakan dan alami sebelum saya jatuh miskin seperti sekarang ini? Jika niat hati kita baik serta jalan kita lurus berdasarkan petunjuk agama, saya kira Tuhan akan memberkahi kita, Salamah. Tetapi mungkin Tuhan akan mengutuk hatimu yang busuk itu, tingkah laku famili-famili, dan orang kampung yang busuk itu. Selagi aku dalam keadaan senang, mereka dekat padaku. Habis manis, sepah dibuang. Itu hanya tinggal ingatan dalam hati dan diriku yang hina ini."
"Pergi! Tak mau lagi aku mendengar ocehanmu itu!" kata Salamah.
"Terima kasih, Salamah. Aku pergi juga," jawab Pak Amat.
Keesokan harinya, dengan diam-diam, Pak Amat menggali emas yang telah lama disimpannya itu, lalu ia berangkat menuju sebuah kota besar. Sampai di sana, Pak Amat menjual semua emas simpanannya itu. Dari uang hasil penjualan itu, ia membeli pakaian yang bagus-bagus serta sebuah sedan baru dan mempekerjakan seorang sopir.
Setelah dua bulan lebih di kota itu, uang Pak Amat semakin banyak, dan kekayaannya sudah kembali. Maka, berniatlah Pak Amat untuk kembali pulang ke kampungnya. Setelah segala sesuatunya siap, Pak Amat pulang dengan mengendarai sedan barunya yang dikendarai oleh seorang sopir. Tiba di kampung, dengan diam-diam ia membangun sebuah rumah baru lengkap dengan perabotnya.
Orang-orang kampung heran, siapa gerangan yang telah membangun rumah itu dengan begitu cepat. Dalam tempo sebulan saja, rumah itu sudah bisa diduduki. Orang-orang kampung semakin heran karena orang kaya baru itu tidak mempunyai keluarga, hanya seorang sopir yang selalu menemaninya. Setelah lama diselidiki, akhirnya orang-orang kampung mengetahui bahwa orang kaya baru itu tidak lain adalah Pak Amat, yang dahulu jatuh miskin.
Kabar itu pun tersebar ke mana-mana, termasuk kepada istrinya dan kepada familinya yang telah menghinanya. Kemudian istrinya mengatur siasat supaya suaminya dapat pulang lagi ke rumah untuk hidup bersama. Banyaklah utusan datang dari pihak istrinya, memohon agar Pak Amat kembali lagi kepada istrinya, tetapi Pak Amat tidak memberikan jawaban.
Namun, pada suatu hari, Pak Amat mengajak sopirnya berjalan-jalan di sekitar kampung itu. Ketika sampai di halaman rumah istrinya, Pak Amat menghentikan sedannya. Dari dalam rumah, berlarilah istrinya, lalu turun menjumpai Pak Amat yang masih duduk di dalam sedannya. Kemudian barulah Pak Amat turun dan menyuruh sopirnya menurunkan tas untuk dibawa masuk ke rumah.
Saat itu, istrinya dengan senyum gembira membawa masuk suaminya. Banyak tetangga datang untuk membantu memasak hidangan makan malam untuk Pak Amat. Kira-kira jam delapan malam, istrinya mengajak Pak Amat makan malam bersama. Ketika dilihat oleh Pak Amat, nasi sudah terhidang dengan lauk-pauk yang enak. Pada saat itu, Pak Amat berkata, "Kenapa pada malam ini kau mengajak saya makan dengan lauk-pauk yang amat enak, sedangkan dahulu, saat saya miskin dan baju saya compang-camping, tidak pernah kau ajak saya makan? Walaupun nasi sudah ada, kau tetap katakan tidak ada. Kemungkinan besar kau ajak saya makan malam ini karena pakaian yang saya pakai sekarang bagus-bagus. Jadi, bukanlah kau ajak saya makan karena saya ini suamimu, tetapi karena gulai yang dihidangkan ini."
Lalu Pak Amat mengangkat nasi dan gulai yang ada di talam itu, kemudian dilumurinya pada bajunya dan celananya. Pada saat itu, mengertilah istrinya, familinya, dan para tetangga yang hadir mengenai hal yang dilakukan oleh Pak Amat. Demikian pula halnya dengan semua famili lainnya.
Pada saat itu juga, istrinya, Salamah, meminta maaf atas segala kesalahan yang selama ini dilakukannya kepada Pak Amat. Akhirnya, Pak Amat memberikan nasihat kepada semua kerabatnya. Ia berkata, "Semoga bila kita berhadapan dengan orang fakir dan miskin, kita meladeni mereka dengan sebaik-baiknya. Jangan sekali-kali kita menganggap hina terhadap seseorang."</t>
  </si>
  <si>
    <t>Mencari Tiga Buah Kelimat</t>
  </si>
  <si>
    <t xml:space="preserve">Pada sebuah kampung, ada seorang yang kaya raya. Orang itu mempunyai seorang istri dan seorang anak yang berumur sepuluh tahun. Pekerjaan yang digemari orang itu adalah menjala ikan. Pada suatu hari, berkatalah ia kepada anaknya, "Pasanglah anak jala itu. Sebentar lagi kita akan pergi menjala ke muara sungai."
Lalu anaknya menjawab, "Baiklah, Ayah."
Setelah itu, mereka pergi menyusuri sungai untuk menjala ikan. Mereka melemparkan jala ke sana kemari, tetapi tidak seekor ikan pun yang mereka dapatkan. Akhirnya, tibalah mereka pada pucuk sungai. Jala pun mereka lemparkan ke dalam air, dan mereka mendapatkan seekor anak ikan kokok-kokok, yaitu sejenis ikan merah mata. Setelah itu, berkatalah orang tua itu kepada anaknya, "Ambillah ikan ini dan masukkan ke dalam sumpit. Hanya anak ikan kokok-kokok ini yang kita dapatkan, padahal kita sudah payah setengah mati."
Kemudian anaknya mengambil ikan itu dan memasukkannya ke dalam sumpit. Setelah itu, mereka pulang ke rumah. Sesampainya di rumah, orang kaya itu merasa heran melihat anak ikan tersebut sudah bertambah besar. Lalu mereka mengambil sebuah baskom yang diisi dengan air, lalu ikan itu mereka masukkan ke dalam baskom tersebut. Ikan itu selalu mengeluarkan suara "kokok-kokok," sehingga hal ini mengherankan mereka.
Selain itu, mereka juga sangat heran karena ikan tersebut dari hari ke hari bertambah besar. Akhirnya, ikan itu tidak muat lagi di dalam baskom tersebut. Mereka kemudian membuat sebuah parit kecil, lalu ikan itu pun dimasukkan ke dalam parit itu. Tetapi lama-kelamaan, ikan itu tidak muat lagi di dalam parit karena terus bertambah besar. Setelah itu, mereka membuat sebuah perahu sebagai tempat ikan itu. Namun, perahu itu pun akhirnya tidak dapat lagi menampung ikan karena ikan terus bertambah besar.
Akhirnya, timbullah tanda tanya dalam hati orang kaya itu, "Apakah gerangan yang bakal terjadi dengan kejadian ikan ini?"
Lalu pergilah orang kaya itu kepada seseorang yang dianggap berilmu dan berpengalaman untuk menanyakan tentang keanehan ikannya itu. Ketika orang itu berangkat dari rumah, ia membawa tiga keping emas untuk keperluan tersebut. Setelah beberapa hari perjalanan, ia berjumpa dengan seseorang. Kepada orang itu, dia mengutarakan maksud perjalanannya sambil menyerahkan sekeping emas yang dibawanya. Setelah orang itu meramalkan mengenai keajaiban ikan tersebut, ia berkata kepada orang kaya itu, "Apa yang telah Anda ketahui, cukup Anda saja yang mengetahuinya."
Demikian ucapan orang tersebut. Kemudian orang kaya itu melanjutkan perjalanannya dan berjumpa lagi dengan seseorang yang tidak dikenalnya. Kepada orang itu pun ia menceritakan maksud perjalanannya sambil menyerahkan sekeping emas yang ada di tangannya. Setelah mendengarkan cerita orang kaya itu, orang tersebut berkata, "Apa yang telah Anda lihat, cukup Anda saja yang mengetahuinya."
Lalu orang kaya itu bertanya, "Apakah tak ada lagi yang lain?"
Orang itu menjawab, "Tidak."
Orang kaya itu pun melanjutkan perjalanannya dan akhirnya bertemu dengan seseorang yang sudah sangat tua. Kepada orang tua itu, ia menceritakan ramalan tentang ikan ajaibnya sambil menyerahkan sekeping emas terakhir yang ia miliki. Kemudian orang tua itu berkata, "Apa yang telah Anda dengar, dengarkan saja."
Habis sudah emas yang dibawanya, dan orang kaya itu pun pulang ke rumah tanpa memperoleh sesuatu ramalan yang pasti, kecuali tiga kalimat yang berupa nasihat:
Apa yang telah diketahui, cukup Anda saja yang mengetahuinya.
Apa yang telah dilihat, cukup sekadar melihatnya saja.
Apa yang telah didengar, cukup sekadar mendengarnya saja.
Sesampainya di rumah, ia bertambah heran menyaksikan ikannya yang kian hari semakin besar. Selain itu, ia juga merasa heran dengan perubahan sikap istrinya. Dalam hati kecilnya, ia bertanya-tanya, "Mengapa sekarang istri saya sudah berubah sikapnya terhadap saya dan tidak seperti biasa lagi?"
Memang, semenjak bertahun-tahun ditinggalkan suaminya, tingkah laku istri orang kaya itu berubah. Istrinya kini suka memakai pakaian bagus, bersolek tiap hari, dan tahu cara memakai celak. Perubahan itu menjadi pertanyaan besar dalam hati orang kaya itu. Lalu ia bertanya kepada anaknya, "Apa sebabnya sikap dan keadaan ibumu sudah jauh berubah akhir-akhir ini? Dia tidak mau lagi mengurus saya. Pakaian saya pun tidak dicucinya lagi. Tidurnya pun tidak bersama saya. Apakah perbelanjaan yang saya tinggalkan tidak mencukupi? Kalau tidak cukup, tentu banyak barang yang saya tinggalkan yang dapat dijual. Tentu engkau tahu apa sebabnya, bukan?"
Mendengar pertanyaan ayahnya, anaknya menjawab polos, "Entahlah, Ayah. Saya pun tidak tahu."
Namun sebenarnya, anaknya mengetahui apa yang dilakukan ibunya dan siapa yang berhubungan gelap dengan ibunya. Tetapi ia tidak mau membuka rahasia ibunya karena mengingat nasihat ayahnya tentang tiga kalimat yang diperoleh dari perjalanan itu.
Walaupun anak itu mengetahui keaiban ibunya, ia tetap memendamnya dalam hati. Namun, karena perbuatan ibunya sangat memalukan, ia merasa bahwa aib itu tak mungkin disembunyikan terus-menerus. Bau busuk akhirnya tercium juga. Orang kaya itu semakin curiga kepada istrinya. Ia yakin bahwa istrinya telah mengadakan hubungan gelap dengan orang lain karena selama ia tidak berada di rumah, ia tidak pernah tidur bersama istrinya.
Karena merasa curiga, orang kaya itu berkata kepada anaknya, "Hai Buyung, siapakah yang telah meniduri ibumu? Katakanlah!"
"Saya tidak tahu, Ayah," jawab anaknya.
Padahal, anak itu tahu siapa yang berhubungan gelap dengan ibunya. Namun, ia memilih untuk tidak membuka rahasia ibunya karena teringat pada nasihat ayahnya: "Apa yang diketahui, dilihat, dan didengar, cukup untuk diri sendiri."
Anak itu merasa bahwa keaiban ibunya tak mungkin dibiarkan terus-menerus. Ia ingin mengungkap kebenaran dengan cara yang bijak. Kemudian ia mulai memikirkan cara untuk menangkap laki-laki yang berhubungan gelap dengan ibunya, yang diketahui disembunyikan dalam sebuah peti di rumah mereka. Laki-laki itu baru keluar pada malam hari.
Suatu hari, anak itu berkata kepada ibunya, "Hai Ibu, cobalah keluar dari kamar. Jangan hanya berdiam di dalam kamar saja. Nanti Ibu bisa terkena penyakit beri-beri karena jarang terkena sinar matahari."
Namun, ibunya tetap tidak mau keluar dari kamar. Anak itu tidak kehabisan akal. Ia mengajak teman-temannya bermain di halaman rumah, salah satunya dengan bermain pencak silat. Maksud permainan itu adalah agar ibunya keluar dari kamar untuk menyaksikan. Namun, ibunya tetap tidak keluar.
Lalu, anak itu mengumumkan kepada teman-temannya bahwa ia akan memperlihatkan permainan tari pedang, yang belum pernah ada di kampung itu. Orang-orang kampung pun keluar berbondong-bondong untuk menyaksikan permainan tersebut. Ketika melihat banyak orang berkumpul, barulah ibunya mengintip dari jendela sambil memegang kunci peti tempat laki-laki itu disembunyikan.
Kesempatan itu digunakan oleh anaknya untuk merebut kunci dari tangan ibunya. Dengan lompatan cepat, kunci itu berhasil direbut. Tanpa membuang waktu, anak itu langsung menuju kamar ibunya, menerjang pintu, dan membuka peti tempat laki-laki itu bersembunyi.
Rupanya, laki-laki itu mencoba menggertak anak tersebut dengan berkata, "Hai Buyung, jangan coba menakut-nakuti aku! Kepalamu masih lembek, dan barangkali kau belum tahu siapa aku. Aku adalah Empeng Besoe, dan tapak kakiku seperti rel kereta api. Apakah kau tidak takut melawan aku?"
Anak itu menjawab tegas, "Jika kamu berada di pihak yang benar, tentu kamu akan menang. Tetapi jika kamu berada di pihak yang salah, kamu pasti kalah!"
Pertengkaran mulut pun memanas. Empeng Besoe melompat keluar dari peti dan berkata, "Rupanya kau ingin merasakan tanganku!"
Namun, anak itu balas menggertak, "Tadi sudah kukatakan, jika kamu berdiri di atas kebenaran, tentu kakimu yang seperti rel kereta tetap ampuh. Tetapi jika kamu berdiri di atas kesalahan, kamu pasti hancur!"
Pertengkaran itu pun berubah menjadi perkelahian sengit. Anak itu berusaha membela kehormatan keluarganya, sementara Empeng Besoe berusaha menutup malu dirinya. Perkelahian itu menarik perhatian banyak orang, dan mereka bersorak memberikan semangat kepada anak tersebut.
Akhirnya, anak itu berhasil memenangkan perkelahian setelah berhasil membunuh Empeng Besoe, yang selama ini ditakuti oleh penduduk kampung. Dengan terbunuhnya Empeng Besoe, penduduk kampung merasa tenteram dan aman. Persatuan dalam kampung pun kembali terwujud.
</t>
  </si>
  <si>
    <t>Putroe Sunoe</t>
  </si>
  <si>
    <t>Seorang raja dan permaisuri di sebuah negeri mempunyai anak yang bernama Putroe Sunoe. Ketika putrinya sudah dewasa, ia dipinang oleh seseorang. Sebagai pinangan, mereka membawa lima mayam emas, lebih kurang 15 gram, sebagai tanda dan bawaan pertama. Pinangan ini diterima dengan baik oleh Putroe Sunoe.
Tiga hari kemudian, datang utusan lain lagi untuk meminangnya, dan pinangan ini pun diterima dengan baik oleh Putroe Sunoe. Sebagai tanda, mereka membawa lima mayam emas pula. Dua hari kemudian, datang lagi utusan yang lain dengan membawa tanda serupa, yaitu lima mayam emas. Jadi, dari empat utusan itu, Putroe Sunoe telah menerima 20 mayam emas.
Sebulan kemudian, datanglah telangkai (utusan) pertama hendak menambah mas kawinnya. Telangkai itu bertanya kepada raja tentang jawaban lamaran mereka sebelumnya. Raja menjawab bahwa anaknya sedang tidak berada di tempat karena telah pergi ke seberang untuk menuntut ilmu pengetahuan sambil bertamasya. Oleh karena itu, raja meminta mereka untuk menunggu sampai anaknya kembali dari perjalanan. Setelah itu, telangkai pertama pun pulang ke rumahnya.
Lima hari setelah telangkai pertama pulang, datanglah telangkai kedua. Mereka juga menanyakan kepada raja tentang jawaban lamaran mereka. Raja memberikan jawaban yang sama seperti kepada telangkai pertama. Pada hari berikutnya, datanglah telangkai ketiga. Mereka berkata, "Kapankah kita melangsungkan perkawinan anak kita? Kami telah siap dengan perbekalannya, dan kedatangan kami ke sini hanya untuk menentukan kepastiannya."
Raja menjawab, "Apa yang kalian hajati telah kami maklumi. Namun, mohon keluangan waktu karena anak kami telah pergi ke negeri lain. Menurut kabar yang kami terima, beberapa hari lagi ia akan kembali." Selanjutnya, raja menambahkan bahwa jika anaknya sudah kembali, ia akan mengirimkan dayang-dayangnya untuk menjemput telangkai tersebut.
Rupanya, mas kawin yang telah diterima raja semuanya sudah lenyap karena dipakai untuk membayar hutang-hutangnya. Dalam keadaan susah, tiba-tiba datang lagi telangkai keempat, mendesak agar ada kepastian dari raja. Mereka mengatakan bahwa segalanya telah siap, dan mereka hanya menunggu kepastian pernikahan tersebut. Jika tidak ada kepastian, mereka akan mendapat ganjaran dari rajanya.
Raja menjawab, "Sebenarnya bagi kami agak sukar memberikan jawaban kepada kalian karena anak kami sekarang tidak berada di sini. Dia sudah pergi ke negeri lain dan tidak lama lagi akan kembali."
Rupanya, semua pembicaraan raja kepada keempat telangkai itu didengar oleh Putroe Sunoe, yang disembunyikan oleh orang tuanya di dalam kamar. Putroe Sunoe sangat gelisah karena ayahnya telah menghabiskan 20 mayam mas kawin yang diterima dari keempat telangkai itu.
Beberapa hari kemudian, telangkai keempat datang lagi mendesak dan meminta kepastian raja. Kali ini mereka meminta raja untuk menulis surat kepada raja yang mengutus mereka. Dalam surat tersebut, raja harus menjelaskan alasan penundaan pernikahan itu. Raja pun menulis surat sesuai permintaan, dan telangkai itu kemudian pulang ke negerinya.
Menjelang sore hari, telangkai pertama datang lagi untuk menagih janji. Dua hari berikutnya, keempat telangkai datang berturut-turut untuk maksud yang sama. Pada mulanya, keempat telangkai itu diam saja dan tidak berani memulai pembicaraan. Akhirnya, salah satu telangkai berkata, "Sekarang telah tiba masanya, sebagaimana petuah orang tua-tua, yaitu memperebutkan piring sebagai tempat menyuap nasi."
Mendengar ucapan itu, telangkai kedua marah dan berkata, "Mengapa tuan menyindir sekejam itu? Saya datang ke mari cukup dengan syarat-syaratnya. Saya telah menyerahkan lima mayam emas sebagai tanda ikatan pertunangan."
Telangkai pertama mengulangi lagi ucapannya dan menambahkan, "Tuan telah membawa lima mayam emas. Bukankah saya yang lebih dahulu membawanya? Sekarang saya ingin melunasi semuanya."
"Kalau demikian halnya, kita tak usah bertengkar mulut karena tidak membawa hasil apa-apa. Sekarang marilah kita mendengar penjelasan raja," ujar salah satu telangkai.
Raja menjawab, "Biar saya berdiam diri dahulu. Apabila kalian sudah selesai bertengkar, saya akan menjawabnya."
Ketika raja sedang memberi jawaban kepada telangkai pertama dan kedua, telangkai ketiga berkata kepada raja, "Tuanku, bukankah saya sama dengan mereka berdua? Bagaimana keputusan terhadap saya? Bukankah saya sama juga dengan mereka?"
Raja menjelaskan bahwa meskipun yang datang berjumlah sepuluh orang, semuanya diterima sebagai menantunya karena ia tidak pernah menolak lamaran-lamaran tersebut. Permaisuri menjawab, "Raja sebenarnya telah berbuat salah. Mengapa raja menerima lamaran itu dahulu dan tidak memutuskan satu per satu? Tindakan seperti ini mengecewakan orang."
Raja menjawab, "Saya menerima lamaran mereka dahulu sebagai pertanda kemuliaan. Nanti setelah kita perhitungkan, barulah kita putuskan. Jika kita tidak menerima lamaran, maka berarti kita tidak melayani keinginan mereka. Mereka akan marah dan bisa mengguna-gunai anak kita nanti."
Telangkai keempat, yang sejak awal diam saja, tiba-tiba menghunuskan rencongnya ke meja dan berseru, "Pada hari ini, akan kuhabisi nyawanya!"
Ia menambahkan bahwa mereka telah bermimpi tujuh malam berturut-turut. Dalam mimpi itu, hanya mereka yang memiliki Putroe Sunoe. Karena itu, sebelum Putroe Sunoe jatuh ke tangan pihak lain, mereka tidak akan meninggalkan negeri tersebut.
Dalam situasi tegang tersebut, raja mengalami kegelisahan hingga keringat membasahi seluruh tubuhnya. Ia panik dan tidak mampu memberikan penjelasan kepada mereka. Ketika itu, keluarlah Putroe Sunoe dari kamarnya dengan maksud hendak membayar hutang-hutang ayahnya. Namun, tanpa disadari, ia keluar hanya dengan mengenakan secarik kain yang menutupi tubuhnya.
Kepada para tunangannya, ia berkata bahwa ia akan patuh kepada perintah ayahnya. Setelah itu, ia memerintahkan para dayang-dayangnya untuk menyajikan minuman karena para tamu tampak kehausan setelah sibuk bertengkar. Para dayang segera berlari ke dapur untuk menyiapkan minuman. Setelah dihidangkan, para tamu pun dipersilakan menikmati hidangan tersebut.
Sementara itu, Putroe Sunoe pergi mandi ke sumur. Setelah mandi, ia bersembahyang dan merenung. Dalam hatinya, ia berkata, "Ya Allah, bagaimana caranya saya menyelesaikan masalah ini?" Langkahnya terasa berat, dan badannya menggigil karena situasi serta persoalan tamunya yang harus segera diselesaikan. Ia pun memanjatkan doa, "Ya Tuhanku, jadikanlah aku ini sebagai pohon enau (aren) agar ayah dan ibuku terlepas dari hutang-hutangnya."
Doa Putroe Sunoe terkabul, dan ia menjelma menjadi sebatang pohon enau. Melihat hal yang tidak terduga itu, para tamu segera kembali ke tempat masing-masing. Sementara itu, ayah dan ibu Putroe Sunoe menangis tersedu-sedu karena kehilangan anak yang sangat mereka sayangi. Putroe Sunoe kini telah menjelma menjadi pohon enau.
Semasa mudanya, Putroe Sunoe pernah bersahabat dengan seorang putri bernama Putroe Hitam. Putroe Hitam terkenal sombong dan congkak. Barang siapa yang menghinanya, hanya bisa mendekatinya dengan bujuk rayu yang disertai nyanyian merdu.
Ketika utusan dari Putroe Sambinoe datang untuk melamar Putroe Hitam, utusan itu kurang bijaksana dalam menyampaikan maksudnya. Ia berkata, "Hai Putroe Hitam, engkau telah diwasiatkan oleh ibumu supaya kawin dengan anak Putroe Sambinoe."
Mendengar ucapan tersebut, Putroe Hitam menjawab dengan marah, "Karena ucapan yang kasar itu, maka pinangan ini saya tolak."
Utusan itu lalu menyindir, "Engkau, Putroe Hitam, tingkah lakumu memang seperti badanmu yang hitam itu. Engkau diberikan suami, diberikan jodoh, tetapi engkau tidak mau juga. Lihatlah nasibmu nanti."
Merasa kecewa atas penolakan tersebut, utusan itu pulang ke rumah Putroe Sambinoe dan menceritakan kelakuan Putroe Hitam. Mendengar cerita itu, Putroe Sambinoe tetap berikhtiar mempersunting Putroe Hitam untuk menjadi istri anaknya. Namun, setelah utusan pergi, Putroe Hitam mulai menyesali perbuatannya. Ia merasa bersalah karena telah menolak lamaran orang lain dengan cara yang kasar.
Kekesalan itu menyiksa perasaannya sendiri. Putroe Hitam pun pergi ke belakang rumahnya dan berdoa, "Ya Tuhanku, jadikanlah aku sebagai pohon enau."
Kiranya, permintaan itu dikabulkan Tuhan. Dalam sekejap, ia menjelma menjadi pohon enau.
Seperti diceritakan di atas, Putroe Sambinoe belum berputus asa untuk mempersunting Putroe Hitam sebagai istri anaknya. Ia berkata, "Biarlah aku pergi sendiri menyelesaikan masalah ini."
Putroe Sambinoe lalu pergi ke tempat Putroe Hitam. Namun, setibanya di sana, ia bertanya kepada orang-orang, tetapi tidak ada seorang pun yang tahu ke mana Putroe Hitam pergi. "Kami tidak tahu. Entah ke mana Putroe Hitam telah pergi," jawab mereka.
Putroe Sambinoe menyesal atas penolakan lamaran anaknya. Padahal, anaknya adalah seorang yang lemah lembut, sopan santun, serta memiliki budi bahasa yang manis. Karena tidak berhasil mendapatkan Putroe Hitam, Putroe Sambinoe pergi ke desa-desa untuk mencari jodoh yang pantas bagi anaknya. Namun, selama ia bepergian, anaknya jatuh sakit. Putroe Sambinoe pun membatalkan perjalanannya dan kembali ke rumah.
Kini ia berusaha mencari obat untuk menyembuhkan anaknya. Banyak dukun yang telah mencoba mengobati anaknya, tetapi tidak satu pun yang berhasil. Penyakit anaknya semakin parah. Pada suatu hari, para dukun mengatakan, "Penyakitnya sudah terlalu parah. Dia telah tiba saatnya kembali ke hadirat Yang Maha Esa."
Putroe Sambinoe menadahkan tangan memohon kepada Tuhan agar anaknya selamat dari malapetaka yang menimpa. Pada suatu malam, Putroe Sambinoe bermimpi. Dalam mimpinya, ia mendengar suara berkata, "Hai Putroe Sambinoe, anakmu adalah seorang anak yang saleh dan halus budi bahasanya. Jangan marah. Kami mencabut nyawanya dan menempatkannya di tempat yang baik dan bahagia."
Takdir Yang Maha Esa akhirnya tiba. Anak Putroe Sambinoe meninggal dunia dan menjelma menjadi pohon enau. Sampai sekarang, jika pohon enau memiliki air nira yang manis, itu adalah pertanda bahwa pohon tersebut merupakan penjelmaan dari Putroe Sambinoe atau Putroe Sunoe. Namun, jika air niranya sedikit, itu adalah penjelmaan dari Putroe Hitam, sesuai dengan tingkah lakunya semasa hidup.</t>
  </si>
  <si>
    <t>Kisah Putri Ular</t>
  </si>
  <si>
    <t>Dalam suatu kerajaan yang jauh di pelosok Sumatera Utara, hiduplah seorang putri yang amat cantik namun memiliki kebiasaan buruk dalam berkata-kata. Meskipun Raja dan Ratu selalu menegurnya, sang Putri tetap tidak mengubah sikapnya. Setiap kali terjadi sesuatu yang tidak menyenangkan hatinya, dengan mudahnya ia berkata buruk tanpa memikirkan akibatnya.
"Lebih baik jadi orang buta daripada harus memandangi wajahmu yang cemberut terus," katanya suatu hari kepada salah satu dayang istana.
Mendengar ucapan putrinya yang kasar, Ratu menjadi khawatir. "Bagaimana jika kau benar-benar buta nanti?" tanya Ratu dengan nada cemas. Namun, Putri tidak peduli dengan peringatan ibunya.
Hari demi hari berlalu, sikap Putri semakin tidak terkendali, dan ia semakin sering mengucapkan kata-kata yang menyakitkan. Suatu hari, datanglah seorang raja muda dari negeri seberang dengan maksud melamar Putri untuk dijadikan permaisuri. Tentu saja Putri sangat senang, terutama karena raja muda tersebut tampan. Rencana pernikahan pun disusun, dan pesta akan dilaksanakan bulan depan.
Putri yang ingin tampil cantik pada hari pernikahannya rajin merawat diri. Setiap hari, ia mandi di danau kecil di belakang istana. Air mandinya dicampur dengan berbagai macam bunga yang harum. Dengan dibantu oleh para dayang-dayangnya, Putri bisa mandi hingga tiga kali sehari.
Suatu sore, seperti biasa, Putri mulai mandi. Tiba-tiba, seekor burung terbang cepat di atas kepalanya. Terkejut, Putri mendongak, dan tanpa disangka, burung itu malah mematuk hidungnya. Putri tidak sempat menghindar, dan darah pun mulai berceceran dari hidungnya.
"Aduh, hidungku!" teriak Putri sambil memegang hidungnya yang berdarah.
Dengan langkah tergopoh-gopoh, Putri kembali ke kamarnya dengan air mata mengalir. Tersedu-sedu, Putri merasa kecewa karena tak bisa menjaga kecantikannya.
"Mana mau raja muda itu menikahi wanita berhidung buruk begini," gumamnya sedih.
Ratu yang mendengar keluhan Putri tersenyum pahit. "Jangan khawatir. Jika sang raja muda memang mencintaimu, luka kecil ini pasti tak akan jadi masalah," kata Ratu dengan penuh pengertian.
"Luka kecil? Ini bukan luka kecil, Bu! Luka ini pasti akan membekas dan berwarna hitam!" teriak Putri dengan emosi yang tak terkendali.
Setelah sesaat terdiam, tiba-tiba Putri berkata, "Barangkali lebih enak menjadi ular. Kulitnya tebal dan bersisik. Luka sedikit pasti tak akan kelihatan."
Sebelum Ratu sempat menjawab, tiba-tiba langit bergemuruh. Ratu dan Putri terkejut dan saling berpelukan dalam ketakutan.
"Anakku, apa yang terjadi padamu?" teriak Ratu dengan panik.
Ternyata, perubahan telah terjadi. Putri secara ajaib berubah menjadi seekor ular besar dengan kulit kasar dan bersisik, persis seperti yang diinginkannya. Ratu menangis tersedu-sedu, menyesali perkataan putrinya yang diucapkan secara sembrono.
"Anakku, bukankah sudah berulang kali Ibu mengingatkanmu agar menjaga ucapanmu?" isaknya dengan penuh penyesalan.
Ular itu tak bisa menjawab. Ia hanya menggelengkan kepalanya sambil mendesis, tetapi air mata menyirami sisiknya, menandakan rasa penyesalannya yang mendalam. Raja yang mengetahui kejadian ini juga tak mampu berbuat apa-apa.
Akhirnya, Putri yang telah menjadi ular itu tinggal di halaman belakang istana, menjauh dari kehidupan istana yang dulu pernah ia kenal. Ia lebih senang tinggal di alam bebas, di mana ia bisa merenungkan kesalahannya dan belajar untuk menjadi lebih bijaksana.
Sejak saat itu, semua orang memanggilnya "Putri Ular" sebagai pengingat akan kesalahan dan perubahan yang dialaminya. Kisahnya menjadi peringatan bagi semua orang tentang pentingnya menjaga perkataan dan sikap karena mereka dapat memiliki konsekuensi yang tidak terduga.</t>
  </si>
  <si>
    <t>Asal Usul Padi</t>
  </si>
  <si>
    <t>Di Tanah Karo, Sumatera Utara, terdapat sebuah negeri yang dikenal dengan cerita keajaiban yang legendaris. Di tengah kemarau panjang, ketika harapan akan kesejahteraan semakin menipis, terjadi sebuah kejadian yang tak terduga yang mengubah nasib penduduknya. Di antara mereka, hiduplah seorang anak yatim bernama si Beru Dayang, yang kehidupannya penuh dengan kesusahan. Ibunya, seorang janda yang tegar, berjuang sekuat tenaga untuk mencukupi kebutuhan anaknya. Namun, takdir berkata lain. Si Beru Dayang terbaring lemah karena kelaparan yang tak terduga hingga akhirnya meninggalkan dunia ini.
Kesedihan yang mendalam melanda sang ibu yang tidak dapat menahan derita kehilangan anaknya. Dalam kesedihan yang membelenggu, sang ibu memutuskan untuk mengakhiri hidupnya dengan melompat ke sungai yang dalam, meninggalkan dunia ini tanpa seorang pun yang menyaksikan.
Beberapa bulan berlalu, dan musim kemarau belum juga menunjukkan tanda-tanda reda. Di tengah padang yang gersang, dua anak kecil terlihat sedang mencari makanan, mengais-ngais tanah yang tandus. Tiba-tiba, salah satu dari mereka menemukan sebuah buah besar berbentuk bulat, seukuran buah labu. Tanpa ragu, kedua anak itu membawa buah tersebut pulang untuk ditunjukkan kepada orang tua mereka.
Ternyata, buah yang tidak dikenali itu menjadi perhatian seluruh negeri. Sang raja pun mendengar kabar tersebut dan memutuskan untuk memeriksa kejadian itu dengan mata kepala sendiri. Saat raja dan penduduk berkerumun mengelilingi buah misterius itu, tiba-tiba terdengar suara gaib dari angkasa yang mengumumkan bahwa buah itu adalah jelmaan dari si Beru Dayang, anak yang telah meninggal. Suara itu memerintahkan penduduk untuk menanam buah tersebut dengan penuh kebaikan agar kelak bisa menjadi makanan. Selain itu, suara itu juga menyampaikan bahwa Beru Dayang sangat merindukan ibunya, yang telah berubah menjadi seekor ikan di sungai, dan meminta agar mereka dipertemukan. Jika semua perintah itu dilaksanakan, maka negeri itu tidak akan lagi dilanda kelaparan.
Sang raja tidak ragu untuk memerintahkan agar pesan dari suara gaib itu dilaksanakan dengan segera. Para penduduk, dengan penuh semangat, menjalankan instruksi tersebut. Mereka menanam buah itu dengan penuh harapan dan doa agar kelak menghasilkan makanan yang melimpah. Setelah tiga bulan, tanaman itu akhirnya menghasilkan buahnya. Buah yang dulunya misterius itu kini telah menguning, menandakan bahwa waktunya untuk dipanen telah tiba.
Penduduk dengan gembira memanen buah tersebut, mengeringkannya, menumbuknya, dan memasaknya dengan penuh keceriaan. Ternyata, buah itu adalah padi yang melimpah ruah. Dengan berkat dari doa-doa mereka, padi itu menjadi simbol persatuan dan keberanian mereka dalam menghadapi cobaan.
Namun, perintah terpenting dari suara gaib itu belum terlaksana. Dipandu oleh raja, penduduk mengunjungi sungai tempat sang ibu diyakini telah berubah menjadi seekor ikan. Dengan hati penuh harapan dan doa, mereka melemparkan makanan yang telah mereka siapkan ke dalam sungai. Tidak berapa lama kemudian, muncullah segerombolan ikan besar ke permukaan air. Di antara ikan-ikan itu, ada satu yang menonjol, terlihat lebih anggun dan berkilau dibanding yang lainnya.
Penduduk melihat dengan takjub ketika ikan itu berenang mendekati mereka, seolah-olah mengetahui kedatangan mereka. Tanpa ragu, mereka memeluk dan mencium ikan itu sebagai tanda pertemuan yang penuh makna. Saat itulah terdengar suara gaib lagi dari langit yang mengumumkan bahwa pertemuan tersebut telah memenuhi keinginan si Beru Dayang dan ibunya. Keduanya kini bersatu kembali, meskipun dalam bentuk yang berbeda.
Dengan keberhasilan memenuhi perintah suara gaib itu, negeri Tanah Karo kembali dipenuhi dengan kesejahteraan dan kebahagiaan. Kisah ini menjadi cerita yang melegenda di Tanah Karo, mengajarkan pentingnya kesetiaan, keberanian, dan kebaikan hati dalam menghadapi cobaan hidup. Buah misterius yang menjadi simbol keajaiban itu tetap dijaga dan dipersembahkan sebagai pengingat akan keajaiban yang mereka alami.
Di Tanah Karo, Sumatera Utara, terdapat sebuah negeri yang dikenal dengan cerita keajaiban yang legendaris. Di tengah kemarau panjang, ketika harapan akan kesejahteraan semakin menipis, terjadi sebuah kejadian yang tak terduga yang mengubah nasib penduduknya. Di antara mereka, hiduplah seorang anak yatim bernama si Beru Dayang, yang kehidupannya penuh dengan kesusahan. Ibunya, seorang janda yang tegar, berjuang sekuat tenaga untuk mencukupi kebutuhan anaknya. Namun, takdir berkata lain. Si Beru Dayang terbaring lemah karena kelaparan yang tak terduga hingga akhirnya meninggalkan dunia ini.
Kesedihan yang mendalam melanda sang ibu yang tidak dapat menahan derita kehilangan anaknya. Dalam kesedihan yang membelenggu, sang ibu memutuskan untuk mengakhiri hidupnya dengan melompat ke sungai yang dalam, meninggalkan dunia ini tanpa seorang pun yang menyaksikan.
Beberapa bulan berlalu, dan musim kemarau belum juga menunjukkan tanda-tanda reda. Di tengah padang yang gersang, dua anak kecil terlihat sedang mencari makanan, mengais-ngais tanah yang tandus. Tiba-tiba, salah satu dari mereka menemukan sebuah buah besar berbentuk bulat, seukuran buah labu. Tanpa ragu, kedua anak itu membawa buah tersebut pulang untuk ditunjukkan kepada orang tua mereka.
Ternyata, buah yang tidak dikenali itu menjadi perhatian seluruh negeri. Sang raja pun mendengar kabar tersebut dan memutuskan untuk memeriksa kejadian itu dengan mata kepala sendiri. Saat raja dan penduduk berkerumun mengelilingi buah misterius itu, tiba-tiba terdengar suara gaib dari angkasa yang mengumumkan bahwa buah itu adalah jelmaan dari si Beru Dayang, anak yang telah meninggal. Suara itu memerintahkan penduduk untuk menanam buah tersebut dengan penuh kebaikan agar kelak bisa menjadi makanan. Selain itu, suara itu juga menyampaikan bahwa Beru Dayang sangat merindukan ibunya, yang telah berubah menjadi seekor ikan di sungai, dan meminta agar mereka dipertemukan. Jika semua perintah itu dilaksanakan, maka negeri itu tidak akan lagi dilanda kelaparan.
Sang raja tidak ragu untuk memerintahkan agar pesan dari suara gaib itu dilaksanakan dengan segera. Para penduduk, dengan penuh semangat, menjalankan instruksi tersebut. Mereka menanam buah itu dengan penuh harapan dan doa agar kelak menghasilkan makanan yang melimpah. Setelah tiga bulan, tanaman itu akhirnya menghasilkan buahnya. Buah yang dulunya misterius itu kini telah menguning, menandakan bahwa waktunya untuk dipanen telah tiba.
Penduduk dengan gembira memanen buah tersebut, mengeringkannya, menumbuknya, dan memasaknya dengan penuh keceriaan. Ternyata, buah itu adalah padi yang melimpah ruah. Dengan berkat dari doa-doa mereka, padi itu menjadi simbol persatuan dan keberanian mereka dalam menghadapi cobaan.
Namun, perintah terpenting dari suara gaib itu belum terlaksana. Dipandu oleh raja, penduduk mengunjungi sungai tempat sang ibu diyakini telah berubah menjadi seekor ikan. Dengan hati penuh harapan dan doa, mereka melemparkan makanan yang telah mereka siapkan ke dalam sungai. Tidak berapa lama kemudian, muncullah segerombolan ikan besar ke permukaan air. Di antara ikan-ikan itu, ada satu yang menonjol, terlihat lebih anggun dan berkilau dibanding yang lainnya.
Penduduk melihat dengan takjub ketika ikan itu berenang mendekati mereka, seolah-olah mengetahui kedatangan mereka. Tanpa ragu, mereka memeluk dan mencium ikan itu sebagai tanda pertemuan yang penuh makna. Saat itulah terdengar suara gaib lagi dari langit yang mengumumkan bahwa pertemuan tersebut telah memenuhi keinginan si Beru Dayang dan ibunya. Keduanya kini bersatu kembali, meskipun dalam bentuk yang berbeda.
Dengan keberhasilan memenuhi perintah suara gaib itu, negeri Tanah Karo kembali dipenuhi dengan kesejahteraan dan kebahagiaan. Kisah ini menjadi cerita yang melegenda di Tanah Karo, mengajarkan pentingnya kesetiaan, keberanian, dan kebaikan hati dalam menghadapi cobaan hidup. Buah misterius yang menjadi simbol keajaiban itu tetap dijaga dan dipersembahkan sebagai pengingat akan keajaiban yang mereka alami.</t>
  </si>
  <si>
    <t>Baginde Lubuk Gong</t>
  </si>
  <si>
    <t>Di sebuah desa yang subur, terletak sebuah pemukiman yang dipimpin oleh seorang kepala desa kaya raya bernama Baginde Lubuk Gong. Kekayaannya meliputi ratusan hewan ternak dan sawah yang luas, menjadikannya salah satu tokoh terkemuka di desa. Namun, kekayaannya bukanlah satu-satunya alasan ia dikenal. Baginde Lubuk Gong juga memiliki seorang putri yang sangat cantik dan lembut, bernama Putri Lubuk Gong.
Putri Lubuk Gong adalah sosok yang disukai banyak pemuda di desanya. Setiap hari, ada saja pemuda yang datang untuk melamarnya. Namun, ayahnya selalu menetapkan persyaratan yang sulit bagi para pelamar, sehingga Putri Lubuk Gong belum juga menemukan pasangan hidupnya.
Suatu hari, datanglah seorang pemuda yang berani dan kaya dari luar desa untuk melamar Putri Lubuk Gong. Seperti biasa, Baginde Lubuk Gong menetapkan persyaratan yang tinggi, namun pemuda itu dengan percaya diri menyetujui semua persyaratan tersebut. Hari pernikahan pun ditentukan, tetapi pemuda tersebut dan rombongannya tidak kunjung datang. Berbulan-bulan berlalu tanpa kabar dari mereka.
Baginde Lubuk Gong, meskipun sedikit kecewa, tetap menunggu dengan penuh harapan. Ketika rombongan tersebut akhirnya muncul dengan membawa semua persyaratan yang diminta, Baginde Lubuk Gong merasa senang. Namun, sebelum pernikahan itu terlaksana, Baginde Lubuk Gong merasa perlu pergi ke luar negeri untuk membeli barang-barang mewah sebagai persiapan pernikahan Putri Lubuk Gong. Kepergiannya ini menimbulkan kecurigaan di hati calon menantunya, yang menganggap bahwa Baginde Lubuk Gong sengaja memperlambat pernikahan.
Dipenuhi pikiran buruk, pemuda itu menjadi kalap. Dalam keadaan emosi yang tidak terkendali, ia memerintahkan orang-orangnya untuk menculik Putri Lubuk Gong dan merantainya. Putri Lubuk Gong pun hilang tanpa jejak, dan kabar tentang kematiannya menyebar dengan cepat.
Ketika Baginde Lubuk Gong kembali ke desanya, ia disambut dengan berita yang menyedihkan. Kehilangan putri tunggalnya adalah pukulan yang sangat berat baginya. Namun, meskipun penuh kemarahan dan kesedihan, Baginde Lubuk Gong tidak menghukum calon menantunya yang terlibat dalam peristiwa tragis itu. Sebaliknya, ia meminta pemuda tersebut untuk tinggal di rumahnya dan menggantikan posisi Putri Lubuk Gong.
Dalam duka yang mendalam, Baginde Lubuk Gong memutuskan untuk membuang semua barang mewah dan mas kawin yang telah dibelinya dari luar negeri. Ia merasa bahwa kekayaan materi tidak ada artinya jika kebahagiaan keluarganya telah sirna. Walaupun kehilangan Putri Lubuk Gong, Baginde Lubuk Gong berusaha melanjutkan hidup dengan penuh kesabaran dan keikhlasan. Ia menyadari bahwa takdir telah menulis kisahnya dengan pahit, tetapi ia tetap teguh menjalani hidupnya dengan penuh martabat.
Sementara itu, pemuda yang dulunya bermimpi menjadi menantu Baginde Lubuk Gong kini hidup dengan rasa bersalah yang mendalam. Meskipun telah diampuni, ia harus menjalani hidup dengan beban moral yang sangat berat sepanjang hidupnya.
Kisah tragis tentang Putri Lubuk Gong menjadi pelajaran bagi semua orang bahwa tindakan impulsif dan keputusan yang diambil dalam keadaan emosional bisa memiliki konsekuensi yang merugikan bagi diri sendiri maupun orang lain. Namun, Baginde Lubuk Gong memilih untuk memaafkan dan mengajarkan kebaikan hati serta ketabahan dalam menghadapi cobaan hidup.
Dalam keputusasaan dan kesedihan, Baginde Lubuk Gong mencari cara untuk menghadapi rasa kekosongan yang dalam. Ia menyadari bahwa mengabdikan dirinya untuk kebaikan orang lain mungkin bisa meredakan luka hatinya yang teramat dalam. Baginde Lubuk Gong mulai aktif terlibat dalam kegiatan sosial dan bakti kepada masyarakat. Ia memperluas program bantuan bagi warga desa yang membutuhkan, membangun fasilitas pendidikan dan kesehatan, serta mengadakan acara keagamaan dan budaya untuk menyatukan masyarakat.
Melalui peran aktifnya dalam membantu sesama, Baginde Lubuk Gong menemukan sedikit demi sedikit kedamaian dalam hatinya yang terluka. Ia menyadari bahwa meskipun kehilangan yang dialaminya takkan pernah tergantikan, dengan membawa manfaat bagi orang lain, ia bisa menemukan makna baru dalam hidupnya.
Sementara itu, pemuda yang terlibat dalam hilangnya Putri Lubuk Gong juga mengalami perjalanan batin yang panjang. Dihantui rasa bersalah dan penyesalan yang mendalam, ia berusaha mencari cara untuk menebus kesalahannya. Setelah meminta maaf kepada Baginde Lubuk Gong dan masyarakat desa, pemuda tersebut memutuskan untuk melakukan perbuatan baik sebagai tanda penyesalannya. Ia terlibat aktif dalam kegiatan sosial dan pembangunan masyarakat, berusaha mengubah dirinya menjadi pribadi yang lebih baik.
Meskipun ia tahu kesalahan yang dilakukannya takkan pernah bisa terhapus, pemuda itu berjanji untuk memperbaiki diri dan menggunakan pengalaman pahitnya sebagai pelajaran berharga dalam menjalani kehidupan baru.</t>
  </si>
  <si>
    <t>Sabai nan Aluih</t>
  </si>
  <si>
    <t>Sabai Nan Aluih adalah putri sulung dari pasangan Rajo Babanding dan Sadun Saribai. Ia memiliki adik laki-laki yang tampan bernama Mangkutak Alam. Di samping memiliki paras yang cantik, Sabai juga dikenal berbudi pekerti baik, santun dalam berbicara, dan hormat kepada kedua orang tua. Berbeda dengan adik laki-lakinya yang pemalas, Sabai dikenal rajin membantu kedua orang tuanya.
Kecantikan Sabai Nan Aluih telah tersiar hingga ke kampung lain. Rajo Babanding memiliki teman baik yang tinggal di Kampung Situjuh bernama Rajo Nan Panjang. Ia adalah seorang saudagar kaya raya yang disegani masyarakat kampung tersebut. Meskipun kaya raya, Rajo Nan Panjang memiliki perangai buruk, yaitu suka memeras warga dengan meminjamkan uang dan meminta pengembalian dengan bunga yang sangat tinggi. Warga Kampung Situjuh tidak berani melawan Rajo Nan Panjang karena ia memiliki tiga pengawal hebat bernama Rajo Nan Kongkong, Lompong Bertuah, dan Palimo Banda Dalam.
Kecantikan Sabai Nan Aluih terdengar oleh Rajo Nan Panjang. Ia berminat meminang putri sulung sahabatnya itu. Rajo Nan Panjang mengirimkan utusannya untuk meminang Sabai Nan Aluih, yakin bahwa Rajo Babanding pasti menerima lamarannya. Para utusan itu berangkat ke Padang Tarok, dan setibanya di sana, mereka menyampaikan pinangan Rajo Nan Panjang kepada Rajo Babanding. Namun, Rajo Babanding menolak pinangan sahabatnya dengan alasan ia malu memiliki menantu yang seumur dengannya, meskipun ia orang kaya.
Setelah mendapat jawaban penolakan dari Rajo Babanding, para utusan segera kembali ke Kampung Situjuh untuk menyampaikan berita tersebut kepada Rajo Nan Panjang. Tentu saja, Rajo Nan Panjang merasa sangat terhina. Ia pun memutuskan datang langsung menemui Rajo Babanding untuk meminang Sabai. Berangkatlah Rajo Nan Panjang bersama ketiga pengawalnya.
Setelah mendengar langsung keinginan sahabatnya untuk meminang Sabai, Rajo Babanding menawarkan untuk berunding di luar rumah, di sebuah tempat bernama Padang Panahunan, pada hari Minggu. Padang Panahunan adalah tempat sepi yang sejak dulu digunakan untuk berkelahi. Rajo Babanding merasa sahabatnya telah melanggar sopan santun karena meminang anak gadisnya secara langsung. Menurut adat di negeri itu, pinangan tidak boleh disampaikan langsung kepada ayah si gadis, melainkan kepada mamak atau adik kandung ibu si gadis.
Rajo Nan Panjang pun memahami bahwa pinangannya ditolak secara halus dan sadar dirinya ditantang untuk berkelahi. Ia menerima tantangan itu dan pergi meninggalkan rumah Rajo Babanding dengan marah. Sabai Nan Aluih merasa cemas mendengar percakapan ayahandanya dengan Rajo Nan Panjang. Ia sadar ayahnya telah menantang Rajo Nan Panjang berkelahi dan sangat mengkhawatirkan keselamatan ayahnya. Namun, Rajo Babanding menenangkan Sabai bahwa ia akan baik-baik saja.
Tibalah hari yang telah ditentukan. Rajo Babanding berangkat ke Padang Panahunan ditemani seorang pembantunya bernama Palimo Parang Tagok. Di sana, Rajo Nan Panjang bersama pengawalnya, Palimo Banda Dalam, sudah menunggu. Rajo Nan Panjang sengaja datang lebih awal untuk mengatur siasat licik. Ia memerintahkan dua pengawal lainnya, Rajo Nan Kongkong dan Lompong Bertuah, bersembunyi di balik semak-semak. Salah seorang di antaranya membawa senapan untuk digunakan jika diperlukan.
Pertarungan hebat pun terjadi. Rajo Babanding dan Rajo Nan Panjang bertarung habis-habisan dengan dibantu oleh para pengawal masing-masing. Perkelahian berlangsung lama hingga para pengawal tumbang lebih dulu. Rajo Babanding dan Rajo Nan Panjang terus berkelahi sampai akhirnya Rajo Babanding terkena peluru dari salah satu pengawal Rajo Nan Panjang yang muncul tiba-tiba dari semak-semak. Rajo Nan Panjang berlaku curang. Rajo Babanding pun tergeletak tak bergerak.
Seorang gembala yang kebetulan melihat kejadian itu segera pergi ke rumah Rajo Babanding untuk memberitahukan peristiwa tersebut kepada keluarganya. Mendengar kabar dari si gembala, Sabai langsung lemas. Ia mengajak adiknya, Mangkutak Alam, untuk melihat kondisi ayahnya, tetapi adiknya menolak dengan alasan tidak ingin mencari mati. Sabai pun berlari ke Padang Panahunan dengan membawa senapan.
Di tengah jalan, Sabai bertemu dengan Rajo Nan Panjang dan pengawalnya. Sabai bertanya tentang kecurangan Rajo Nan Panjang, tetapi ia hanya tertawa mengejek kematian Rajo Babanding. Mendidih darah Sabai melihat pembunuh ayahnya tertawa. Sabai tidak bisa menahan amarahnya. Saat itu juga, Sabai langsung menarik pelatuk senapan yang ia bawa. Terdengar suara dentuman keras. Peluru mengenai dada Rajo Nan Panjang, dan ia jatuh dari kudanya. Rajo Nan Panjang tewas seketika.
Tanpa memperhatikan Rajo Nan Panjang, Sabai segera berlari ke Padang Panahunan untuk melihat keadaan ayahnya. Sesampainya di sana, ia mendapati ayahnya sudah tidak bernyawa. Hati Sabai hancur karena sang ayah yang sangat dicintainya telah pergi selamanya demi membela kehormatan keluarga.
Tidak lama kemudian, ibu Sabai bersama beberapa warga tiba di Padang Panahunan. Jenazah Rajo Babanding dibawa pulang dan dimakamkan secara layak.</t>
  </si>
  <si>
    <t>Asal Usul Danau Maninjau</t>
  </si>
  <si>
    <t>Di dalam kekayaan tradisi dan adat Minangkabau yang melimpah, terdapat sebuah sistem pemerintahan yang unik dan teratur yang dikenal sebagai Petitih. Petitih ini mengatur struktur pemerintahan berdasarkan hukum adat yang melibatkan banyak unsur, seperti kamanakan, kerabat, mamak, pemimpin klan, penghulu kepala suku, dan mufakat kesepakatan bersama. Baginde Lubuk Gong, sosok kepala desa yang kaya dan dihormati, tentu memiliki kedudukan yang sangat penting dalam struktur pemerintahan adat ini. Namun, walaupun begitu, kekuasaan tertinggi tetap dipegang oleh kebenaran dan kepatutan yang dijalankan sesuai dengan alur dan tradisi yang telah diwariskan dari nenek moyang.
Kisah yang terjadi di Tanjungraya merupakan cerminan dari kehidupan masyarakat Minangkabau yang diatur oleh sistem Petitih ini. Ketika terjadi perselisihan antara dua keluarga besar, Bujang Sembilan dan Giran, masyarakat serta pemimpin adat berusaha mencari penyelesaian yang adil dan bijaksana, selaras dengan ajaran adat yang mereka anut.
Walaupun Datuk Limbatang, seorang pemimpin adat, berusaha untuk meredakan kesalahpahaman yang timbul di antara kedua keluarga tersebut, masyarakat masih cenderung memandang Giran dan Siti Rasani sebagai pihak yang bersalah. Hal ini menunjukkan betapa kuatnya pengaruh budaya dan tradisi dalam membentuk persepsi masyarakat terhadap suatu peristiwa.
Saat keputusan telah diambil untuk mengadili Giran dan Siti Rasani, suasana di Tanjungraya menjadi tegang dan mencekam. Ketika malam tiba, kerumunan di kaki gunung terhampar dengan gelapnya. Obor-obor dinyalakan, menyinari wajah-wajah yang dipenuhi kekhawatiran. Pada titik kritis ini, tiba-tiba terdengar suara berat Kukuban, salah seorang pemimpin adat. Dengan tegas, ia memerintahkan untuk menutup mata Giran dan Siti Rasani dengan sehelai kain hitam sebagai tanda bahwa keputusan telah diambil dan tidak ada jalan keluar lainnya.
Namun, di tengah keheningan yang menegangkan itu, suara lantang Siti Rasani memotong kebisuan. Dengan keyakinan yang kuat, ia menolak untuk menutup mata dan bersumpah atas kebenaran yang diyakininya. Giran juga tak mau kalah. Dengan lantang, ia memohon kepada Tuhan untuk membuktikan kebenaran mereka.
Dalam ketegangan yang memuncak, Giran memohon kepada Tuhan dengan doa yang penuh keyakinan. Mukjizat pun terjadi. Gunung Tinjau, tempat terjadinya perselisihan tersebut, meletus dengan hebatnya. Letusan itu begitu dahsyat sehingga membentuk Danau Maninjau, yang kini menjadi saksi bisu dari peristiwa tragis tersebut.
Namun, itu belum semua. Sebagai kutukan bagi Bujang Sembilan yang dianggap salah dalam menangani perselisihan tersebut, mereka dikutuk menjadi ikan rayo yang kemudian mendiami Danau Maninjau. Begitu pula dengan masyarakat pendukungnya, yang dikutuk menjadi ikan rinuak. Hingga kini, ikan rinuak menjadi salah satu sumber kehidupan masyarakat Tanjungraya dan sekitarnya.
Kisah ini tidak hanya menggambarkan kebijaksanaan dalam menyelesaikan konflik, tetapi juga mengandung pesan tentang keadilan, kebenaran, dan hukuman atas perbuatan yang salah. Sistem Petitih yang dijalankan oleh masyarakat Minangkabau menjadi landasan yang kuat dalam menjaga kedamaian dan keharmonisan dalam kehidupan berbangsa dan bernegara.
Setelah meletusnya Gunung Tinjau dan terbentuknya Danau Maninjau, masyarakat Tanjungraya menyaksikan mukjizat yang mengubah sejarah wilayah mereka. Namun, dampak dari peristiwa tersebut tidak berhenti di situ. Bagi Bujang Sembilan dan para pendukungnya, kutukan yang mereka terima menjadi pengingat akan kesalahan yang telah mereka lakukan, serta konsekuensi dari tindakan yang tidak bijaksana.
Ikan rayo yang mendiami Danau Maninjau menjadi simbol penjaga dan keberuntungan bagi masyarakat setempat. Keberadaan mereka mengingatkan pentingnya menjaga keharmonisan dan kedamaian di antara sesama. Begitu pula dengan ikan rinuak, yang meskipun kecil, memiliki peran penting dalam ekosistem dan kehidupan sehari-hari masyarakat.
Dengan demikian, kisah tragis Tanjungraya tidak hanya menjadi cerminan dari kehidupan masyarakat Minangkabau, tetapi juga memberikan pelajaran tentang pentingnya menjaga kebenaran, keadilan, dan keharmonisan dalam menjalani kehidupan bermasyarakat. Sistem Petitih yang dijalankan dengan penuh kebijaksanaan dan kearifan lokal menjadi fondasi kokoh dalam menjaga stabilitas dan kesejahteraan suatu komunitas.</t>
  </si>
  <si>
    <t>Kelingking Sakti</t>
  </si>
  <si>
    <t>Pada zaman dahulu kala, di sebuah desa di Kepulauan Riau, hiduplah sepasang suami istri yang sangat miskin. Mereka mempunyai tiga orang anak laki-laki bernama Salimbo, Ngah, dan Kelingking. Saat Kelingking berusia lima bulan, ibunya meninggal dunia, meninggalkan mereka dalam keadaan duka yang mendalam. Sejak saat itu, ayahnya harus mengurus anak-anaknya sendirian. Meskipun hidup dalam keterbatasan, mereka tetap berusaha bertahan dan saling mendukung satu sama lain.
Waktu terus berlalu. Kelingking tumbuh menjadi pemuda yang tangguh dan penuh semangat. Ketika ia telah dewasa, ia berniat untuk merantau, meninggalkan desa kelahirannya demi mencari pengalaman baru dan rezeki di tempat lain. Ia menyampaikan niatnya kepada ayahnya, yang meskipun berat hati, akhirnya mengizinkannya untuk pergi.
Esoknya, dengan perasaan campur aduk, Kelingking bersiap-siap meninggalkan desa dengan tujuh buah ketupat sebagai bekalnya. Selama dalam perjalanan, Kelingking harus menghadapi berbagai rintangan dan cobaan. Namun, dengan tekad yang kuat dan semangat yang tidak padam, ia berhasil melewati semuanya. Sepanjang perjalanan, ia bertahan dengan makanan yang ditemuinya di alam liar, sehingga bekal ketupatnya tetap utuh.
Suatu siang, setelah berhari-hari berjalan, Kelingking tiba di sebuah hutan lebat. Karena lelah, ia memutuskan untuk beristirahat sejenak di bawah pohon rindang. Dalam tidurnya, ia mendengar suara misterius yang mengatakan bahwa jika ia ingin menikah dengan seorang putri, ia harus mengikatkan ketupatnya dengan akar tuba dan memasukkannya ke dalam sungai yang mengalir di hutan tersebut. Jika air sungai berbuih, itu merupakan tanda bahwa ikan besar di dalamnya telah mati, dan Kelingking harus mengambil ikan tersebut.
Ketika terbangun, Kelingking mengingat pesan dari mimpi tersebut dan memutuskan untuk mengikutinya. Ia menemukan sebuah sungai kecil di hutan itu, dan dengan hati-hati, ia mengikat ketupatnya dengan akar tuba dan memasukkannya ke dalam sungai. Tak lama kemudian, air sungai mulai berbuih. Kelingking tahu inilah saatnya untuk mengambil ikan yang dimaksud. Setelah berhasil menangkap ikan tersebut, Kelingking memasaknya dan makan dengan lahap. Namun, ketika ia menunggu kedatangan seorang putri seperti yang dijanjikan dalam mimpinya, tidak ada yang terjadi.
Kelingking mulai merasa kecewa dan bingung. Dengan rasa kesal, ia menendang kepala ikan yang tersisa hingga melambung tinggi dan tidak mempedulikannya lagi. Meskipun demikian, Kelingking tidak kehilangan harapan. Ia melanjutkan perjalanannya dan akhirnya sampai di sebuah kampung yang ramai.
Di kampung itu, ia mendengar kabar bahwa seorang raja sedang mengadakan sayembara untuk memindahkan kepala ikan yang mengganggu pemandangan istana. Jika ada yang berhasil melakukannya, ia akan diberi hadiah berupa pernikahan dengan putri raja. Melihat kesempatan ini sebagai takdir yang diberikan kepadanya, Kelingking mendaftarkan diri untuk mengikuti sayembara tersebut.
Meskipun tubuhnya kecil dan penampilannya kurang menarik, Kelingking yakin bahwa kekuatan dan keberaniannya akan membuktikan bahwa ia pantas mendapatkan hadiah tersebut. Meskipun dicemooh oleh orang-orang yang meremehkannya, Kelingking tidak membiarkan hal itu mempengaruhi semangatnya.
Ketika tiba gilirannya, Kelingking dengan percaya diri menghadapi tantangan yang diberikan oleh raja. Dengan kekuatan dan keberanian yang luar biasa, ia berhasil mengangkat kepala ikan tersebut dan menguburnya di belakang istana. Keberhasilannya ini membuat seluruh istana dan penduduk negeri merasa kagum dan bahagia.
Dengan demikian, Kelingking berhak menikahi putri raja. Pernikahan mereka diadakan dengan penuh kebahagiaan dan kegembiraan. Kelingking tidak lupa menjemput ayah dan kedua abangnya untuk tinggal bersama di istana, sehingga mereka dapat menikmati kehidupan yang lebih baik bersama-sama.
Kisah Kelingking menjadi legenda di desa tersebut, menginspirasi banyak orang dengan keberanian dan kemurahan hatinya. Ia membuktikan bahwa tidak peduli seberapa sulit hidup dan seberapa besar rintangan yang dihadapi, dengan tekad dan keberanian, segala hal mungkin tercapai.</t>
  </si>
  <si>
    <t>Hang Tuah Kesatrai Melayu</t>
  </si>
  <si>
    <t>Bintan adalah sebuah pulau yang indah dan subur di perairan Riau. Setelah sekian lama tanpa pemimpin, kini Bintan memiliki raja bernama Sang Maniaka. Ia adalah putra pertama Sang Purba, raja besar yang bermahligai di Bukit Siguntang, Palembang. Kabar tentang Sang Maniaka menyebar dari tanjung, teluk, anak sungai, bukit, hingga pelosok tasik rantau Melayu. Berita ini disambut sukacita oleh masyarakat, termasuk di Sungai Duyung, kampung halaman Hang Mahmud dan Dang Merdu, ayah dan bunda Hang Tuah.
Pada suatu malam, Hang Mahmud bermimpi melihat bulan turun dari langit dan cahayanya memancar menyinari kepala Hang Tuah. Saat terbangun, Hang Mahmud memeluk dan mencium putranya dengan air mata bahagia. Ia merasa mimpinya adalah pertanda baik. Esok harinya, Hang Mahmud melangir Hang Tuah, memandikannya dengan air bunga, memberinya pakaian putih, dan menyajikan nasi kunyit serta telur ayam. Kemudian, ia mengundang para tetua untuk membacakan doa selamat.
"Anak kita ini harus dipelihara dengan baik," ujar Hang Mahmud kepada istrinya, Dang Merdu. Hang Tuah pun dititipkan kepada guru-guru mengaji, dari guru peranakan Keling hingga guru peranakan Cina. Selain belajar agama, Hang Tuah juga mempelajari berbagai bahasa, seperti Melayu, Keling, Jawa, Cina, Portugis, dan lainnya.
Ketika berusia sepuluh tahun, Hang Tuah bersama empat sahabatnya, Hang Jebat, Hang Kasturi, Hang Lekir, dan Hang Lekiu, berlayar ke Laut Cina Selatan. Sebelum berangkat, masing-masing dibekali sebilah keris oleh orang tua mereka. Dalam perjalanan, mereka diserang oleh tiga perahu lanun. Namun, Hang Tuah tidak gentar. Ia mengarahkan perahunya ke sebuah pulau untuk mengatur strategi karena perahu mereka lebih kecil dibandingkan milik para lanun.
Setelah sampai di pulau, pertempuran sengit terjadi. "Hai, budak-budak degil! Lebih baik menyerah supaya tidak kami bunuh!" teriak salah satu lanun. "Cih! Kalianlah yang harus tunduk kepada kami!" jawab Hang Tuah. Dengan tempuling, seligi, dan sumpitan, mereka berhasil mengalahkan banyak lanun hingga tersisa sepuluh orang yang melarikan diri.
Hang Tuah dan teman-temannya membawa para lanun yang terluka ke Singapura. Namun, di tengah perjalanan, mereka kembali diserang oleh lanun yang sempat melarikan diri. Untungnya, tujuh perahu Batin Singapura melintas dan membantu mengusir para lanun.
Keberanian Hang Tuah dan sahabat-sahabatnya diceritakan oleh Batin Singapura kepada Bendahara Paduka Raja Bintan. Sang Bendahara kagum dan berniat memanggil anak-anak tersebut suatu hari nanti. Setelah pertempuran itu, Hang Tuah dan teman-temannya berguru kepada seorang pertapa bernama Aria Putra, yang memiliki dua saudara: Sang Persata Nala, seorang pertapa di Gunung Wirana Pura, dan Raden Aria Sena, pegawai Kerajaan Majapahit.
Sekembalinya dari berguru, Hang Tuah menunjukkan keberanian dengan mengalahkan seorang pengamuk di desanya. Dengan kapak di tangannya, ia bertarung dengan gagah berani hingga berhasil mengalahkan si pengamuk. Orang-orang kampung terkagum-kagum melihat kehebatannya. "Kelak anak ini akan menjadi hulubalang besar di Tanah Melayu," kata seorang penduduk.
Beberapa hari kemudian, Hang Tuah dan sahabat-sahabatnya kembali menunjukkan keberanian dengan mengalahkan empat pengamuk yang hendak menyerang Bendahara Paduka Raja Bintan. Bendahara sangat kagum dan mengangkat mereka sebagai anaknya. Kisah ini sampai ke Raja Bintan, Baginda Raja Syah Alam, yang juga mengangkat kelima pemuda tersebut sebagai anak angkatnya. Baginda menghadiahkan sebilah keris elok kepada Hang Tuah sebagai tanda penghargaan.
Hang Tuah dan sahabat-sahabatnya kemudian menemani Raja Syah Alam dalam berbagai petualangan, termasuk saat mencari lokasi baru untuk pusat kerajaan di Pulau Ledang, yang kemudian dikenal sebagai Melaka. Di sana, mereka menemukan pohon Melaka, yang menjadi asal-usul nama negeri tersebut. Baginda Raja Syah Alam lalu memerintahkan pembangunan negeri baru di sana.
Keberanian dan kepandaian Hang Tuah terus teruji dalam berbagai peristiwa, seperti mengalahkan Taming Sari di Majapahit dan mengembalikan kehormatan Kerajaan Melaka. Hang Tuah juga menunjukkan kesetiaan dan kecerdikannya dalam menghadapi berbagai fitnah dan tantangan yang datang, termasuk saat membela Raja Syah Alam dari pemberontakan Hang Jebat. Dalam pertarungan sengit, Hang Tuah akhirnya berhasil mengalahkan Hang Jebat demi mengembalikan ketertiban di Kerajaan Melaka.
Hang Tuah dikenang sebagai pahlawan yang setia, bijaksana, dan tangguh. Kisahnya menjadi legenda yang terus menginspirasi masyarakat Melayu hingga kini.</t>
  </si>
  <si>
    <t>Kisah Kucing Sang Guru</t>
  </si>
  <si>
    <t>Pada zaman dahulu, di sebuah hutan yang subur dan rimbun, Kucing dianggap sebagai binatang yang luar biasa. Kehebatan dan keberaniannya membuatnya dihormati oleh banyak binatang di sekitarnya. Selain dikenal tangkas dan lincah, Kucing juga memiliki kebijaksanaan yang luar biasa. Oleh karena itu, ia dihormati sebagai guru besar di antara para hewan hutan.
Di antara banyak murid yang ingin belajar darinya, Singa dan Harimau adalah dua murid yang paling setia. Mereka rela mengikuti Kucing ke mana pun ia pergi, dengan harapan dapat menimba ilmu dari kebijaksanaannya. Namun, suatu hari, keinginan mereka untuk mempelajari ilmu baru menimbulkan ketegangan di antara mereka.
Singa dan Harimau mengungkapkan keinginan mereka untuk belajar cara memanjat pohon kepada Kucing, guru mereka.
"Sungguh, ilmu yang sudah kuturunkan kepada kalian berdua sudah sangat banyak. Mengapa kalian begitu menginginkan ilmu ini?" tanya Kucing dengan penuh kehati-hatian.
"Kami ingin tahu cara memanjat pohon, Guru. Ilmu itu sangat penting bagi kami," jawab Harimau dengan antusias.
Namun, Kucing merasa ragu. Ilmu memanjat pohon adalah ilmu yang langka dan sulit diajarkan. Ia khawatir ilmu itu bisa disalahgunakan. Untuk mengalihkan perhatian muridnya, Kucing memutuskan mengajarkan keterampilan berenang. Namun, seiring berjalannya waktu, keinginan Harimau untuk mempelajari ilmu memanjat pohon semakin kuat.
Suatu pagi, Harimau mendatangi Kucing dengan tekad yang bulat.
"Guru, aku ingin kau mengajari aku ilmu memanjat pohon," desak Harimau dengan tegas.
Kucing mencoba menunda-nunda dengan berbagai alasan, tetapi Harimau tetap kukuh pada keinginannya.
"Akan kau gunakan ilmu itu untuk apa?" tanya Kucing penuh pertimbangan.
"Sebagai bekal, Guru. Aku ingin memiliki keterampilan yang lengkap," jawab Harimau dengan mantap.
Namun, Kucing tetap tidak terkejut dengan jawaban tersebut. Ia tahu bahwa manfaat suatu ilmu bisa digunakan untuk kebaikan atau keburukan.
"Manfaat ilmu itu bisa baik atau buruk, Harimau. Aku tidak ingin mengajarkanmu sesuatu yang nantinya kau gunakan untuk hal yang salah," jelas Kucing dengan bijaksana.
Mendengar hal itu, Harimau semakin kesal dengan penundaan yang dilakukan oleh Kucing.
"Guru, jika kau terus menunda-nunda, aku akan marah!" ancam Harimau dengan nada tinggi.
Kucing tersentak mendengar ancaman itu, tetapi ia tetap tenang.
"Jika kau marah, apa yang akan kau lakukan?" tanya Kucing dengan tenang.
"Aku akan bertindak kasar!" jawab Harimau dengan tegas.
Namun, Kucing hanya tersenyum.
"Apakah kau berani mengancam gurumu sendiri?" ujarnya lembut.
"Aku tidak peduli!" jawab Harimau dengan keras.
Kucing menyadari bahwa tidak mungkin baginya untuk tetap berada di sana. Ia tahu bahwa Harimau telah terlalu jauh terbawa amarahnya. Dengan hati yang berat, Kucing memutuskan untuk meninggalkan Harimau dan mencari tempat yang aman.
Namun, Harimau tidak puas dengan keputusan Kucing. Kemarahannya semakin memuncak, dan ia bersumpah untuk membunuh Kucing sebagai balasannya.
"Aku bersumpah akan membunuhmu!" serunya penuh kemarahan.
Saat Harimau mencari-cari Kucing, ia merasa lapar dan memutuskan untuk mencari makanan terlebih dahulu. Namun, ketika ia kembali, Kucing sudah tidak ada di tempat itu lagi.
Sementara itu, Kucing terus melangkah dengan hati yang berat. Ia tidak tahu ke mana harus pergi, tetapi ia tahu satu hal: ia harus menjauh dari Harimau yang penuh amarah. Di tempat yang jauh dari desa dan dari Harimau, Kucing terus berjalan dengan langkah yang mantap. Ia tidak tahu apa yang akan terjadi selanjutnya, tetapi ia yakin pengalaman ini memberikan pelajaran berharga.</t>
  </si>
  <si>
    <t>Asal Usul Selat Nasi</t>
  </si>
  <si>
    <t>Dahulu, di Provinsi Kepulauan Riau, hiduplah sepasang suami istri yang menguasai Pulau Subi, yaitu Datuk Kaya dan istrinya, Cik Wan. Mereka memiliki seorang putri bernama Nilam Sari, seorang gadis yang sangat cantik dan berbudi pekerti halus. Kecantikannya tersohor hingga ke negeri seberang, sehingga banyak yang ingin meminangnya atau menjadikannya menantu.
Salah satu yang tertarik adalah Permaisuri Kerajaan Palembang. Beliau ingin Nilam Sari menikah dengan putranya, Pangeran Demang Aji Jaya. Untuk mewujudkan impian tersebut, Permaisuri mengirimkan utusan untuk melamar Nilam Sari.
Para utusan menghadap Datuk Kaya dan menyampaikan maksud serta tujuan mereka. Setelah berbincang cukup lama, Datuk Kaya akhirnya memberikan persetujuan.
"Aku setuju dengan lamaranmu. Acara pernikahan akan dilaksanakan pada tanggal 10 Safar nanti. Jadi, silakan kalian datang lebih awal sebelum jadwal tersebut," jawab Datuk Kaya dengan wajah berseri-seri. Ia sangat gembira karena akan menjadi besan seorang raja, yang berarti kedudukannya akan semakin tinggi dan dihormati oleh masyarakat.
Menjelang hari pernikahan, Datuk Kaya mengerahkan segala daya dan upaya untuk mempersiapkan acara tersebut. Ratusan orang dikerahkan untuk membantu mempersiapkan tempat pernikahan dan memasak hidangan. Nasi dimasak dalam jumlah besar untuk memenuhi kebutuhan para tamu yang diperkirakan akan datang dalam jumlah banyak. Berbagai jenis hiburan juga dipersiapkan untuk memeriahkan suasana.
Tiga hari sebelum acara, rombongan dari Kerajaan Palembang berangkat menggunakan sejumlah kapal. Namun, celakanya, cuaca buruk melanda. Ombak besar dan badai menghantam kapal-kapal mereka, memaksa rombongan untuk berlindung di Teluk Pulau Kiabu hingga cuaca kembali normal. Akibatnya, kedatangan mereka tertunda. Rombongan baru tiba di lokasi pernikahan tiga hari setelah jadwal yang telah disepakati.
Keterlambatan ini menimbulkan pertengkaran hebat antara Datuk Kaya dan istrinya. Cik Wan mencoba memahami situasi yang terjadi, namun Datuk Kaya merasa sangat kecewa. Apalagi, semua hidangan yang telah disiapkan kini basi.
"Kita ganti saja dengan yang baru, Suamiku. Malu kita kalau memberikan hidangan basi kepada tamu sebanyak ini," usul Cik Wan.
"Tidak usah! Biarkan mereka makan hidangan basi itu. Salah mereka sendiri kenapa datang terlambat. Hukuman itu pantas untuk orang yang sudah ingkar janji. Dikiranya mudah apa mempersiapkan acara sebesar ini?" jawab Datuk Kaya dengan emosi yang memuncak.
Perdebatan terus terjadi hingga akhirnya Datuk Kaya menjatuhkan talak tiga kepada Cik Wan. Dalam kemarahannya, ia mengambil nasi basi di depannya dan membuat garis panjang yang memisahkan dirinya dengan sang istri.
"Perceraian kita dibatasi oleh garis dari nasi basi ini. Kau tidak boleh melewatinya, begitu juga aku," ucap Datuk Kaya dengan nada tinggi.
Begitu ia selesai berbicara, alam seolah-olah mendengar sumpahnya. Kilat dan petir menyambar dengan keras, diikuti angin kencang dan hujan lebat. Tanah tiba-tiba terbelah menjadi dua sesuai garis yang dibuat Datuk Kaya. Pulau di sebelah selatan menjadi Pulau Subi Besar, milik Datuk Kaya, sedangkan bagian di utara menjadi Pulau Subi Kecil, milik Cik Wan. Kedua pulau itu dipisahkan oleh sebuah selat yang kemudian dikenal oleh masyarakat dengan nama Selat Nasi.
Nama "Selat Nasi" digunakan untuk mengenang peristiwa ini, sebagai pengingat akan perbuatan Datuk Kaya yang membuang-buang nasi basi akibat emosinya yang tak terkendali.</t>
  </si>
  <si>
    <t>Putri Pandan Berduri</t>
  </si>
  <si>
    <t>Pada zaman dahulu, hiduplah sekelompok Suku Laut di Pulau Bintan, Kepulauan Riau, yang dipimpin oleh seorang pemimpin bijak bernama Batin Lagoi. Ia dikenal sebagai pemimpin yang santun dan adil dalam memimpin rakyatnya.
Suatu hari, saat berjalan menyusuri pantai, Batin Lagoi tanpa sengaja mendengar suara tangisan bayi. "Anak siapa yang menangis di tempat seperti ini?" pikirnya heran sambil mencari asal suara. Namun, tak seorang pun terlihat di sekitarnya. Ketika ia hendak melanjutkan perjalanan, suara tangisan itu terdengar lagi, kali ini lebih jelas, berasal dari semak-semak pandan.
"Astaga! Siapa gerangan yang meninggalkan bayi di sini?" serunya kaget, hingga ia terjatuh ke tanah. Di atas tumpukan dedaunan, ia menemukan seorang bayi perempuan yang terbaring lemah. Meski awalnya ragu, hati kecilnya tergerak. Karena ia dan istrinya tidak memiliki anak, Batin Lagoi memutuskan untuk mengangkat bayi itu sebagai anaknya dan membawanya pulang.
Bayi itu diberi nama Putri Pandan Berduri. Dengan penuh kasih sayang, Batin Lagoi merawatnya seperti anak kandung. Baginya, Putri Pandan Berduri adalah anugerah dari Tuhan. Waktu berlalu, Putri Pandan Berduri tumbuh menjadi seorang gadis cantik jelita yang anggun dan santun. Tutur katanya yang lembut membuat masyarakat Suku Laut mengaguminya. Banyak pemuda terpikat oleh kecantikannya, tetapi tak seorang pun berani meminangnya, karena Batin Lagoi menginginkan putrinya menikah dengan keturunan bangsawan.
Sementara itu, di Pulau Galang, hiduplah dua kakak beradik bangsawan bernama Julela dan Jenang Perkasa. Keduanya tumbuh rukun sejak kecil, hingga suatu hari ayah mereka menunjuk Julela sebagai pemimpin berikutnya di Pulau Galang. Namun, kekuasaan membuat Julela menjadi angkuh. Ia bahkan mengancam adiknya, "Hai Jenang! Kelak, saat aku menjadi pemimpin, kau harus tunduk pada setiap perintahku. Jika tidak, aku akan mengusirmu dari kampung ini!"
Merasa kecewa dengan sikap kakaknya, Jenang Perkasa memutuskan pergi meninggalkan Pulau Galang. Berhari-hari ia berlayar tanpa arah tujuan hingga tiba di Pulau Bintan. Di sana, ia mulai bekerja sebagai pedagang. Sikapnya yang sopan dan tutur katanya yang halus membuatnya disukai masyarakat Pulau Bintan. Bahkan, cerita tentang kebaikannya tersebar hingga ke seluruh penjuru pulau.
Kabar tentang Jenang Perkasa akhirnya sampai ke telinga Batin Lagoi, yang merasa penasaran dan ingin mengenal pemuda tersebut. Untuk itu, Batin Lagoi menyelenggarakan jamuan makan malam dan mengundang seluruh tokoh terkemuka di Pulau Bintan, termasuk Jenang Perkasa. Dalam acara itu, Batin Lagoi terkesan dengan cara Jenang berbicara, bersikap, dan bersantap. Timbullah keinginan untuk menjadikan Jenang sebagai menantunya.
"Sudah lama aku mendengar tentang kehalusan budi pekertimu, anak muda," kata Batin Lagoi membuka percakapan. Jenang tersenyum sopan mendengar pujian itu. "Alangkah senangnya hatiku jika kau bersedia menikah dengan putriku," lanjut Batin Lagoi.
Jenang terkejut mendengar tawaran tersebut, tak menyangka ayah seorang gadis cantik memintanya menjadi menantu. Beberapa hari kemudian, pernikahan Putri Pandan Berduri dan Jenang Perkasa pun dilangsungkan. Pesta besar digelar, dihadiri seluruh warga Pulau Bintan.
Tak lama setelah pernikahan, Batin Lagoi yang merasa sudah tua mengangkat Jenang Perkasa sebagai pemimpin Pulau Bintan. Sebagai putra seorang pemimpin, Jenang mewarisi bakat kepemimpinan ayahnya. Ia menjadi pemimpin yang disegani sekaligus dicintai rakyatnya.
Pernikahan Putri Pandan Berduri dan Jenang Perkasa dikaruniai tiga orang anak, yaitu:
Batin Mantang, yang kelak menjadi kepala suku di utara Pulau Bintan.
Batin Mapoi, yang menjadi kepala suku di barat Pulau Bintan.
Kelon, yang menjadi kepala suku di timur Pulau Bintan.</t>
  </si>
  <si>
    <t>Asal Usul Pulau Senua</t>
  </si>
  <si>
    <t>Pada zaman dahulu, di sebuah daerah di Natuna, Kepulauan Riau, hiduplah sepasang suami istri yang sangat miskin. Sang suami bernama Baitusen, sedangkan istrinya bernama Mai Lamah. Suatu hari, mereka memutuskan untuk merantau ke Pulau Bunguran demi mengadu nasib. Pulau Bunguran terkenal akan kekayaan lautnya, terutama karang dan siput.
Saat pertama kali tinggal di Pulau Bunguran, Baitusen bekerja sebagai nelayan, seperti kebanyakan warga di pulau tersebut. Setiap hari, ia pergi ke laut mencari siput lolak, kerang-kerangan yang kulitnya dapat dibuat menjadi perhiasan, kelekuk kulai, siput mutiara, dan berbagai jenis kerang lainnya. Sementara itu, Mai Lamah membantu suaminya dengan membuka kulit kerang untuk diolah menjadi perhiasan.
Pasangan ini merasa senang tinggal di Pulau Bunguran karena para penduduk menunjukkan sikap ramah dan penuh persaudaraan. Rumah mereka kebetulan bersebelahan dengan rumah Mak Semah, seorang bidan kampung yang miskin namun baik hati.
"Kalau suatu saat kalian sakit atau membutuhkan bantuan, panggil saja Emak. Emak pasti akan datang," pesan Mak Semah kepada Mai Lamah, yang menyambutnya dengan senang hati.
Warga Bunguran lainnya juga bersikap baik kepada Baitusen dan Mai Lamah, sehingga dalam waktu singkat, mereka merasa seperti penduduk asli.
"Bang, sejak kita tinggal di sini, Adik tidak pernah merasa seperti pendatang. Semua orang menganggap kita saudara," kata Mai Lamah kepada suaminya.
"Begitulah, Dik. Kalau kita pandai membawa diri di kampung orang, mereka pun akan menerima kita," jawab Baitusen.
Seiring waktu, Baitusen semakin rajin melaut. Ia pergi sebelum matahari terbit dan baru kembali saat matahari terbenam. Daerah pencariannya pun semakin jauh hingga ke pesisir Pulau Bunguran Timur. Suatu hari, Baitusen menemukan lubuk teripang, sebuah tempat di laut yang dipenuhi ribuan ekor teripang. Sejak saat itu, ia berhenti mencari kerang dan siput, beralih sepenuhnya pada teripang.
Teripang dikenal memiliki harga jual yang sangat mahal, terutama di Singapura dan Cina. Setelah menangkap teripang, Baitusen mengeringkannya untuk dijual ke negeri-negeri tersebut. Penjualan teripang pun membawa keberuntungan besar bagi Baitusen dan Mai Lamah. Mereka menjadi kaya raya, dan Baitusen dikenal sebagai saudagar teripang terkemuka. Para tauke dari negeri seberang pun berdatangan menggunakan tongkang dan kapal besar untuk membeli teripang hasil tangkapannya. Dalam waktu singkat, pesisir timur Pulau Bunguran berubah menjadi pelabuhan yang sangat ramai.
Kekayaan yang melimpah membuat Mai Lamah berubah. Ia yang dulu sederhana kini mulai lupa daratan dan asal-usulnya. Penampilannya berubah drastis; ia selalu memakai gincu, bedak, dan wewangian mahal. Ia juga mulai menjauhi para tetangganya, merasa jijik bergaul dengan mereka yang miskin dan berbau anyir.
Pada suatu hari, Mak Semah datang ke rumah Mai Lamah untuk meminjam beras. Namun, alih-alih menerima bantuan, Mak Semah justru mendapatkan cibiran.
"Hai perempuan miskin! Tidak punya kebun untuk menanam, tetapi masih saja pinjam terus. Dengan apa kau akan membayar hutangmu?" cemooh Mai Lamah.
Mak Semah hanya diam, sementara Baitusen mencoba membujuk istrinya untuk membantu tetangga mereka.
"Istriku, penuhilah permintaan Mak Semah. Bukankah dia sudah banyak membantu kita dulu?" pinta Baitusen.
"Ah, persetan dengan masa lalu! Dulu itu dulu, sekarang ya sekarang!" balas Mai Lamah dengan ketus.
Karena sikapnya, para warga mulai menjauhi Mai Lamah. Mereka enggan bergaul dengannya, apalagi meminta bantuan.
Tiba saatnya Mai Lamah membutuhkan pertolongan. Ia hendak melahirkan, tetapi Mak Bidan dari pulau seberang belum juga datang. Baitusen berulang kali meminta bantuan Mak Semah dan warga sekitar, tetapi tidak ada yang mau menolong.
"Untuk apa menolong Mai Lamah yang pelit itu? Biar dia tahu rasanya. Budi baik itu lebih berharga dari harta benda," kata seorang tetangga.
Melihat istrinya yang kesakitan, Baitusen memutuskan membawa Mai Lamah ke pulau seberang untuk mencari bidan.
"Ayo kita ke pulau seberang saja, Istriku," ujar Baitusen sambil memapah Mai Lamah menuju perahu.
"Bang, jangan lupa bawa peti emas dan perak kita. Bawa semuanya!" seru Mai Lamah di tengah rasa sakitnya.
Setelah memuat peti-peti tersebut ke perahu, mereka pun berlayar. Namun, perjalanan mereka tidak mulus. Gelombang besar menghantam perahu mereka, membuat perahu semakin berat hingga akhirnya tenggelam bersama seluruh peti emas dan perak. Baitusen dan Mai Lamah berusaha menyelamatkan diri, berenang ke pantai Bunguran Timur.
Tubuh Mai Lamah yang berbadan dua mulai tenggelam, diperberat oleh perhiasan emas yang melilit tubuhnya. Beruntung, ia masih bisa berpegang pada tali pinggang suaminya yang terbuat dari kulit kayu terap, sehingga mereka selamat sampai di pantai.
Namun, nasib malang menimpa Mai Lamah. Bumi Bunguran seolah tak mau menerimanya lagi. Saat mereka tiba di pantai, angin bertiup kencang, hujan deras mengguyur, dan petir menyambar-nyambar. Tiba-tiba tubuh Mai Lamah menjelma menjadi batu besar dalam keadaan berbadan dua. Batu besar itu perlahan berubah menjadi sebuah pulau yang oleh masyarakat setempat dinamakan Pulau Sanua, yang berarti satu tubuh berbadan dua.
Sementara itu, emas dan perak yang tenggelam bersama Mai Lamah konon berubah menjadi burung layang-layang putih, atau yang kini dikenal sebagai burung walet. Hingga kini, Pulau Bunguran terkenal sebagai pulau sarang burung walet, yang menjadi pengingat kisah Mai Lamah dan akibat dari kesombongan serta kekikirannya.</t>
  </si>
  <si>
    <t>Desa Penyalahan Tasikmalaya</t>
  </si>
  <si>
    <t>Dahulu kala, di sebuah desa yang terletak di kawasan Tasikmalaya, hiduplah sepasang suami istri yang tinggal bersama seekor harimau bernama Si Loreng. Harimau ini tidak seperti harimau pada umumnya. Selain gagah dan tangkas, ia juga memiliki kepatuhan luar biasa terhadap pasangan tersebut. Si Loreng dirawat oleh mereka sejak masih kecil, dan hubungan antara harimau itu dengan keluarga semakin erat setelah pasangan ini memiliki seorang anak.
Saat suami istri itu bekerja di ladang, Si Loreng bertugas menjaga bayi mereka di rumah. Harimau ini menunjukkan kesetiaan yang luar biasa, menjaga bayi itu dengan penuh kasih sayang dan tanggung jawab. Si Loreng dianggap sebagai bagian dari keluarga, dan anak itu tumbuh dengan aman di bawah perlindungannya.
Namun, suatu hari, ketika suami istri itu sedang sibuk di ladang, terjadi peristiwa mengejutkan. Si Loreng tiba-tiba berlari kencang melintasi pematang sawah menuju mereka. Ia mengeluarkan geraman panik, tampak gelisah, dan mulutnya berlumuran darah. Melihat itu, pasangan tersebut langsung diliputi ketakutan dan kecemasan, teringat pada bayi mereka yang seharusnya dijaga oleh Si Loreng.
"Jangan-jangan ia telah memangsa anak kita!" seru sang suami dengan panik sambil meraih geloknya.
"Hai Loreng, kau membunuh anakku!" teriak sang istri, tak dapat menyembunyikan ketakutannya.
Si Loreng hanya menggelengkan kepala, seolah ingin menjelaskan sesuatu. Namun, darah yang terus menetes dari mulutnya semakin menyulut kemarahan sang suami. Tanpa berpikir panjang, sang suami menyerang Si Loreng dengan geloknya. Harimau itu, meski terkejut, tidak melawan. Ia hanya mengerang kesakitan hingga akhirnya terjatuh dan meninggal dunia.
Setelah Si Loreng mati, pasangan itu segera bergegas pulang untuk memeriksa keadaan anak mereka. Betapa terkejutnya mereka saat tiba di rumah dan mendapati bayi mereka sedang tidur nyenyak di buaian, tanpa cedera sedikit pun. Sang istri memeluk bayinya dengan gemetar, mencaricari tanda luka, namun bayi itu benar-benar dalam keadaan baik.
Di sudut ruangan, tidak jauh dari buaian, mereka menemukan bangkai seekor ular besar. Tubuh ular itu penuh darah dan telah kehilangan nyawanya. Saat itu, pasangan ini menyadari bahwa Si Loreng sebenarnya telah menyelamatkan bayi mereka dari serangan ular besar. Harimau yang mereka salah sangka itu telah berkorban demi melindungi anak mereka.
Hati suami istri itu hancur oleh penyesalan. Mereka telah salah menyalahkan makhluk yang selama ini begitu setia kepada mereka. Untuk mengenang peristiwa tersebut, desa tempat tinggal mereka diberi nama Desa Penyalahan, yang berarti "salah duga". Kisah Si Loreng menjadi legenda di desa itu, diwariskan dari generasi ke generasi.
Penduduk Desa Penyalahan mengambil hikmah dari cerita ini: keadilan, pengertian, dan kehati-hatian dalam mengambil keputusan adalah hal yang sangat penting dalam kehidupan. Sebagai penghormatan atas pengorbanan Si Loreng, penduduk desa menjaga dan menghormati keberadaan harimau, mengingatkan mereka akan bahaya dari keputusan yang terburu-buru dan dampaknya yang dapat membawa penyesalan seumur hidup.</t>
  </si>
  <si>
    <t>Situ Bagendit (Version 1)</t>
  </si>
  <si>
    <t>Dahulu kala, di sebelah utara Kota Garut, terdapat sebuah desa yang penduduknya sebagian besar bekerja sebagai petani. Tanahnya yang subur serta ketersediaan air yang melimpah membuat para petani dapat menghasilkan padi berkualitas baik. Namun, meskipun tanah desa itu kaya, para penduduk tetap hidup dalam kemiskinan. Hal ini disebabkan oleh keberadaan seorang tengkulak kaya raya yang pelit dan tamak, bernama Nyai Endit.
Nyai Endit merupakan seorang janda kaya yang memperoleh kekayaannya dari warisan suaminya. Namun, kekayaan itu justru membuatnya menjadi sosok yang kikir, sombong, dan congkak. Ia sering menekan para petani dengan memaksa mereka menjual hasil panennya dengan harga murah. Ketika persediaan beras masyarakat habis, mereka harus membeli kembali dari Nyai Endit dengan harga yang jauh lebih mahal. Perbuatan Nyai Endit ini membuat masyarakat desa hidup dalam penderitaan.
Nyai Endit tidak pernah membantu warga yang sedang kesulitan. Setiap kali ada yang datang meminta bantuan, ia selalu menolak dengan angkuh.
"Ini semua adalah hartaku! Untuk apa aku membagikannya kepada kalian? Kalian hanya bisa meminta-minta! Seharusnya kalian bekerja lebih keras jika ingin kaya seperti aku," ujarnya dengan sombong.
Selain itu, Nyai Endit kerap mengadakan pesta besar untuk memamerkan kekayaannya kepada warga desa. Pesta-pesta itu justru menambah beban bagi masyarakat. Persediaan bahan makanan di desa semakin menipis, sementara banyak penduduk mulai kelaparan. Di sisi lain, Nyai Endit selalu berpesta pora dengan makanan mewah di rumahnya tanpa peduli pada penderitaan orang lain.
Pada suatu hari yang sangat terik, Nyai Endit kembali mengadakan pesta besar di rumahnya. Di tengah kemeriahan pesta, seorang pengemis tua dengan pakaian compang-camping datang mendekat. Dengan tubuh yang lemah, ia berjalan perlahan menuju rumah Nyai Endit.
"Nyai, tolong beri saya makanan sedikit saja. Saya lapar dan sudah berhari-hari tidak makan," pinta pengemis itu dengan suara lirih.
Namun, alih-alih merasa iba, Nyai Endit justru merasa terganggu. Dengan nada kasar, ia memanggil penjaga untuk mengusir pengemis itu.
"Pergi kau dari sini, pengemis kotor! Tidak lihatkah kau aku sedang berpesta? Baumu membuat semua orang tidak nyaman!" teriaknya dengan marah.
Para penjaga pun segera mengusir pengemis tua itu dengan paksa. Dengan hati sedih, pengemis tersebut pergi meninggalkan rumah Nyai Endit.
Keesokan harinya, di salah satu jalan di desa, warga menemukan sebuah tongkat yang tertancap di tanah. Anehnya, tidak ada seorang pun yang berhasil mencabut tongkat itu, meskipun banyak yang mencobanya secara beramai-ramai. Rasa penasaran pun menyelimuti para penduduk.
Saat kerumunan warga mencoba mencabut tongkat tersebut, pengemis tua yang kemarin diusir Nyai Endit tiba-tiba muncul kembali. Melihatnya, Nyai Endit yang kebetulan berada di tempat itu langsung merasa geram.
"Rupanya kau kembali lagi, pengemis tua! Jangan-jangan ini semua ulahmu! Kalau kau bisa mencabut tongkat ini, lakukan dan segera pergi dari desa ini!" bentaknya.
Dengan tenang, pengemis tua itu berjalan mendekat dan mencabut tongkat tersebut. Tak disangka, dari tempat tongkat itu dicabut, keluarlah air yang mengalir deras. Aliran air semakin lama semakin besar hingga membanjiri desa. Warga desa yang ketakutan segera berlarian menyelamatkan diri, mengungsi ke tempat yang lebih tinggi.
Namun, berbeda dengan para penduduk, Nyai Endit enggan meninggalkan rumahnya. Ia lebih memilih tetap tinggal untuk menyelamatkan harta bendanya.
"Aku tidak akan meninggalkan rumahku dan hartaku! Semua ini milikku!" serunya dengan keras.
Sayangnya, air terus meninggi dan menenggelamkan rumah Nyai Endit beserta seluruh isinya. Akhirnya, ia pun tenggelam bersama kekayaannya.
Tempat di mana desa itu dahulu berada kemudian berubah menjadi sebuah danau besar yang kini dikenal dengan nama Situ Bagendit. Dalam bahasa Sunda, situ berarti danau, sedangkan Bagendit diambil dari nama Nyai Endit. Menurut cerita yang beredar, konon di dasar danau itu terdapat lintah sebesar kasur, yang diyakini sebagai jelmaan Nyai Endit yang tidak berhasil melarikan diri dari banjir.
Kisah ini menjadi pengingat bagi banyak orang bahwa keserakahan, kesombongan, dan keangkuhan tidak akan membawa kebahagiaan. Sebaliknya, kemurahan hati dan kepedulian terhadap sesama adalah hal yang jauh lebih berharga.</t>
  </si>
  <si>
    <t>Asal Mula Pancoran</t>
  </si>
  <si>
    <t>Dahulu kala, di antara hamparan tanah subur di antara Jakarta dan Bogor, berdiri sebuah kerajaan yang makmur dan damai. Kerajaan ini dipimpin oleh seorang raja bijaksana dan adil. Sang raja memiliki tiga orang putra yang berbakat dan hebat, yaitu Pangeran Jaya, Pangeran Suta, dan Pangeran Gerinda. Kehidupan di istana selalu dipenuhi keceriaan hingga suatu hari segalanya berubah ketika sang raja memutuskan untuk memilih pewaris takhta.
"Sesuai tradisi keluarga, hanya mereka yang berhasil menjalani ujian yang akan mewarisi takhta kerajaan," ujar sang raja dengan serius kepada ketiga putranya.
"Besok pagi, kalian harus meninggalkan istana dan memulai perjalanan ujian kalian."
Dengan tekad kuat, ketiga pangeran memulai perjalanan mereka. Perjalanan tersebut membawa mereka melewati hutan lebat dan sungai yang tenang hingga akhirnya mereka tiba di sebuah sungai yang mempesona. Setelah perjalanan yang melelahkan, mereka memutuskan untuk beristirahat dan mandi di sungai yang sejuk itu.
Namun, saat mereka hendak berganti pakaian setelah mandi, perbedaan sikap di antara mereka mulai terlihat. Pangeran Jaya memilih untuk tetap mengenakan pakaian lamanya, sementara Pangeran Suta dan Pangeran Gerinda mengganti pakaian mereka dengan yang baru.
"Pangeran Jaya, mengapa kau tidak mengganti pakaianmu?" tanya Pangeran Suta heran.
"Aku hanya membawa beberapa potong pakaian, Adikku. Aku harus menghematnya," jawab Pangeran Jaya dengan lembut. "Maaf jika aku terlihat kumal di hadapan kalian."
Meskipun kedua adiknya memaksa, Pangeran Jaya tetap teguh pada pendiriannya.
Mereka melanjutkan perjalanan hingga menemukan sebuah pancuran indah di tengah hutan. Tanpa berpikir panjang, Pangeran Suta dan Pangeran Gerinda segera terjun ke dalam pancuran itu dan meminum airnya. Namun, seketika setelah meminum air tersebut, kedua pangeran itu jatuh terkapar dan meninggal dunia di tempat.
Pangeran Jaya sangat sedih melihat kejadian itu. Ia bahkan berpikir untuk ikut mati bersama kedua adiknya. Namun, saat hendak meminum air pancuran tersebut, tiba-tiba sebuah suara misterius menghentikannya.
"Jangan kau minum air itu! Apakah kau ingin mati seperti adik-adikmu yang gegabah?" ucap suara itu dengan tegas.
Dari balik pohon, muncullah seorang lelaki tua yang mengaku sebagai pemilik pancuran tersebut. Ia menjelaskan bahwa air pancuran itu hanya boleh diminum oleh bidadari.
"Biarlah aku menyusul adik-adikku," ucap Pangeran Jaya dengan sedih.
Namun, lelaki tua itu menawarkan sebuah kesempatan kepada Pangeran Jaya untuk menyelamatkan kedua adiknya.
"Jika aku bisa menghidupkan kembali adik-adikmu, apakah kau bersedia menggantikan mereka sebagai pewaris takhta kerajaan?" tanyanya.
Setelah berpikir sejenak, Pangeran Jaya menjawab dengan mantap, "Aku bersedia menggantikan adik-adikku jika mereka dapat hidup kembali."
Mendengar jawaban tersebut, lelaki tua itu memberikan air pancuran kepada Pangeran Jaya untuk diminum. Setelah Pangeran Jaya meneguk air tersebut, tubuh Pangeran Suta dan Pangeran Gerinda tiba-tiba bergerak dan mereka hidup kembali. Pangeran Jaya pun mendapati dirinya tetap hidup meskipun telah meminum air pancuran.
"Kini aku telah melihat pengorbanan, kesabaran, dan ketabahanmu," kata lelaki tua itu penuh penghargaan. Ia kemudian menyerahkan sebuah tongkat sakti kepada ketiga pangeran.
"Bawalah tongkat ini. Siapa yang mampu mengangkatnya, dialah yang berhak menduduki takhta kerajaan."
Ketiganya mencoba mengangkat tongkat tersebut. Namun, hanya Pangeran Jaya yang mampu mengangkatnya dengan mudah. Kedua adiknya menyadari bahwa Pangeran Jaya memang sosok yang paling layak menjadi pewaris takhta.
Lokasi pancuran itu kemudian dikenal dengan nama Pancoran, yang terletak bersebelahan dengan Kalibata, Jakarta Selatan. Dengan tongkat sakti itu, ketiga pangeran kembali ke istana, membawa kebanggaan dan rasa kemenangan.
Setibanya di istana, sang raja mendengarkan kisah perjalanan mereka. Ia pun dengan bangga menyerahkan takhta kerajaan kepada Pangeran Jaya. Kisah perjalanan ketiga pangeran ini menjadi legenda yang dikenang di seluruh kerajaan sebagai simbol pengorbanan, kesabaran, dan keberanian yang patut diteladani.</t>
  </si>
  <si>
    <t>Si Pitung</t>
  </si>
  <si>
    <t>Dahulu kala, hiduplah seorang tuan tanah bernama Babah Liem atau Liem Tjeng di daerah tempat tinggal Si Pitung. Babah Liem menjadi tuan tanah dengan memberikan sejumlah uang kepada pemerintah Belanda dan bersedia membayar pajak yang tinggi. Namun, kekayaannya diperoleh dengan menindas rakyat. Ia mempekerjakan para centeng untuk merampas harta rakyat dan menarik pajak yang sangat mencekik.
Melihat penderitaan rakyat, Si Pitung merasa harus melawan penindasan ini. Untuk itu, ia berguru pada Haji Naipin, seorang ulama terhormat yang terkenal berilmu tinggi. Haji Naipin bersedia mendidik Si Pitung karena mengenal wataknya yang rajin, taat beragama, sopan, dan patuh kepada kedua orang tuanya, Pak Piun dan Bu Pinah.
Setelah beberapa bulan belajar, Si Pitung berhasil menguasai seluruh ilmu yang diajarkan. Sebelum melepas muridnya, Haji Naipin berpesan:
"Pitung, aku yakin kau bukan orang yang sombong. Gunakan ilmumu untuk membela orang-orang yang tertindas. Jangan sekali-kali kau gunakan untuk menindas orang lain."
Si Pitung mencium tangan Haji Naipin, lalu berpamitan. Ia memulai perjuangannya melawan Babah Liem dan centeng-centengnya.
Suatu hari, Si Pitung melihat para centeng Babah Liem sedang memukuli seorang pria yang melawan mereka. Dengan tegas ia berteriak:
"Lepaskan dia!"
Seorang centeng menghampiri dan berkata:
"Siapa kau, Anak Muda? Berani sekali menghalangi kami."
Si Pitung menjawab dengan tajam:
"Kalian tidak perlu tahu siapa aku. Tapi aku tahu siapa kalian—pengecut yang hanya berani menindas orang lemah."
Tersinggung, pemimpin centeng memerintahkan anak buahnya menyerang. Namun, dengan jurus-jurusnya, Si Pitung berhasil merobohkan mereka satu per satu. Para centeng, termasuk pemimpinnya, kabur terbirit-birit. Sejak saat itu, nama Si Pitung mulai dikenal luas.
Setelah kejadian tersebut, Si Pitung mengabdikan hidupnya untuk membela rakyat. Ia muak melihat kekayaan para tuan tanah yang berpihak pada Belanda, sementara rakyat menderita. Bersama beberapa rekannya, ia mulai merampok rumah-rumah orang kaya yang tamak. Hasil rampokan itu dibagikan sepenuhnya kepada rakyat miskin. Si Pitung tidak pernah menikmati hasil rampasan untuk dirinya sendiri.
Rakyat jelata memuji kebaikan hatinya. Sebaliknya, pemerintah Belanda dan para tuan tanah geram. Banyak perampok lain mengatasnamakan Si Pitung, meskipun mereka bukan bagian dari kelompoknya. Pemerintah Belanda pun mengeluarkan perintah untuk menangkap Si Pitung. Meski menjadi buronan, Si Pitung tidak gentar. Ia terus berpindah-pindah tempat agar sulit ditangkap.
Kesal karena tidak bisa menangkap Si Pitung, pemerintah Belanda menggunakan cara licik. Mereka menangkap Pak Piun dan Haji Naipin. Seorang pejabat Belanda, Schout Heyne, mengumumkan bahwa keduanya akan dihukum mati jika Si Pitung tidak menyerahkan diri.
Berita ini sampai ke telinga Si Pitung. Demi menyelamatkan ayah dan gurunya, ia mengirim pesan kepada Schout Heyne bahwa ia bersedia menyerahkan diri asalkan ayah dan gurunya dibebaskan. Schout Heyne setuju. Pak Piun dibebaskan, namun Haji Naipin tetap disandera.
Akhirnya, Si Pitung muncul di hadapan Schout Heyne.
"Lepaskan Haji Naipin, dan kau bebas menangkapku," kata Si Pitung.
Schout Heyne menuruti permintaan tersebut, lalu memerintahkan pasukannya menangkap Si Pitung.
"Pitung, kau telah meresahkan banyak orang. Karena itu, kau akan dihukum mati," ujar Schout Heyne.
Dengan tenang, Si Pitung menjawab:
"Kau salah. Justru kau dan para tuan tanah itulah yang meresahkan rakyat. Aku tidak takut pada ancamanmu."
Schout Heyne yang murka segera memerintahkan pasukannya menembak Si Pitung.
"Pasukan, tembak dia!" perintahnya.
Pak Piun dan Haji Naipin memohon agar Si Pitung dibebaskan, tapi Schout Heyne tak peduli. Dentuman senapan memecah kesunyian. Tubuh Si Pitung roboh, bersimbah darah. Pak Piun dan Haji Naipin menangis penuh duka. Mereka membawa jenazah Si Pitung pulang untuk dimakamkan.
Kisah Si Pitung menjadi legenda tentang seorang pendekar yang berani melawan ketidakadilan demi membela rakyat. Hingga kini, namanya dikenang sebagai simbol perjuangan melawan penindasan.</t>
  </si>
  <si>
    <t>Sungai Jodoh</t>
  </si>
  <si>
    <t>Di sebuah desa di pedalaman Pulau Batam, hiduplah seorang gadis muda bernama Mah Bongsu. Sejak kehilangan kedua orang tuanya, Mah Bongsu tinggal dan bekerja sebagai pembantu di rumah seorang wanita tua bernama Mah Piah. Namun, kehidupan di rumah itu tidaklah mudah. Mah Piah dikenal sebagai wanita yang kikir dan serakah, dan anaknya, Siti Mayang, memiliki sifat yang sama.
Setiap hari, Mah Bongsu pergi ke sungai untuk mencuci pakaian rumah tangga. Suatu hari, ketika sedang bekerja, ia terkejut melihat seekor ular melintas di dekatnya. Meski awalnya ketakutan, Mah Bongsu menyadari bahwa ular itu tidak menyerangnya. Sebaliknya, ular tersebut tampak lemah, dengan luka-luka di tubuhnya. Merasa iba, Mah Bongsu membawa ular itu pulang dan merawatnya dengan penuh kasih sayang.
Setiap kali kulit ular itu mengelupas, Mah Bongsu memungutnya dan membakarnya. Keajaiban pun terjadi: asap dari pembakaran kulit ular itu membawa rezeki. Jika asap mengarah ke Singapura, muncullah tumpukan emas dan berlian. Jika mengarah ke Koto Bandar Lampung, muncul kain sutra yang indah. Dalam waktu singkat, Mah Bongsu menjadi kaya raya. Namun, kekayaan tidak membuatnya sombong. Ia tetap rendah hati dan dermawan, membantu siapa pun yang membutuhkan.
Kabar tentang kekayaan Mah Bongsu akhirnya sampai ke telinga Mah Piah dan Siti Mayang. Penasaran, mereka menyelidiki asal-usul kekayaan Mah Bongsu. Pada suatu malam, mereka menemukan ular yang dirawat Mah Bongsu serta tumpukan kulit ular yang telah terkelupas di kamar gadis itu.
Mereka langsung percaya bahwa ular itu adalah sumber kekayaan Mah Bongsu. Dengan niat serakah, Mah Piah dan Siti Mayang pergi ke hutan untuk mencari ular serupa. Namun, ular yang mereka temukan adalah ular berbisa. Ketika mereka membawa ular itu pulang, bencana terjadi. Ular berbisa itu menyengat Siti Mayang, yang akhirnya meninggal dunia akibat racunnya.
Sementara itu, ular yang dirawat oleh Mah Bongsu telah sembuh dari luka-lukanya. Suatu malam, ular itu berkata kepada Mah Bongsu, "Malam ini, tolong antarkan aku ke sungai." Mah Bongsu, dengan penuh kepercayaan, menuruti permintaan ular itu dan membawanya ke tepi sungai.
Di sana, ular itu berkata, "Sudah waktunya bagiku untuk melamarmu menjadi istriku." Mah Bongsu terkejut ketika ular itu tiba-tiba berubah menjadi seorang pemuda tampan. Kulit ular yang terkelupas berubah menjadi rumah megah yang sangat indah.
Meski awalnya tidak percaya dengan kejadian itu, Mah Bongsu akhirnya menerima lamaran pemuda tersebut. Mereka menikah dan hidup bahagia bersama di rumah megah itu. Cinta dan kebahagiaan selalu menyertai kehidupan mereka, dan kisah mereka menjadi perbincangan hangat di seluruh desa.
Keberhasilan dan kebahagiaan Mah Bongsu membuat masyarakat desa kagum. Sebagai penghargaan atas keajaiban yang terjadi, desa tempat tinggal Mah Bongsu dinamakan Desa Tiban, yang berarti "ketiban rezeki." Sementara itu, sungai tempat Mah Bongsu bertemu dengan pemuda tampan dikenal sebagai Sungai Jodoh, karena dipercaya sebagai tempat di mana jodoh dan keberuntungan akan bertemu.
Kisah Mah Bongsu dan ular ajaibnya terus dikenang dan diwariskan dari generasi ke generasi. Cerita ini mengajarkan tentang pentingnya kebaikan hati, ketabahan, dan keyakinan bahwa keajaiban bisa terjadi di dunia ini.</t>
  </si>
  <si>
    <t>Si Penyumpit</t>
  </si>
  <si>
    <t>Dahulu kala, di Kepulauan Bangka, hiduplah seorang pria sederhana yang dikenal sebagai Si Penyumpit. Julukan ini berasal dari keahliannya menyumpit binatang buruan dan kemampuannya mengobati berbagai macam penyakit. Ia tinggal di sebuah dusun kecil yang penduduknya ramah dan bersahaja.
Suatu hari, ketika musim panen tiba, penduduk dusun dikejutkan oleh kawanan babi hutan yang sering merusak tanaman mereka. Kepala desa segera meminta bantuan Si Penyumpit untuk mengusir kawanan babi tersebut. Dengan rasa cinta pada dusunnya, Si Penyumpit pun menyanggupi permintaan itu.
Selama tujuh malam berturut-turut, ia berjaga di sekitar ladang untuk melindungi tanaman warga. Pada malam ketujuh, kawanan babi itu datang kembali, merusak ladang dengan ganas. Tanpa ragu, Si Penyumpit menyumpit salah satu babi dengan keahliannya. Namun, kejadian aneh pun terjadi. Begitu sumpitnya mengenai salah satu babi, kawanan itu menghilang tanpa jejak.
Terkejut, Si Penyumpit mengikuti jejak darah babi yang terluka hingga sampai ke sebuah gua tersembunyi di dalam hutan lebat. Di dalam gua, ia menemukan seorang gadis cantik terbaring sakit, dikelilingi wanita-wanita cantik berpakaian indah. Ternyata, kawanan babi yang merusak ladang itu adalah jelmaan mereka.
Ibu dari gadis tersebut sangat sedih melihat putrinya terluka parah. Merasa bertanggung jawab, Si Penyumpit menawarkan diri untuk mengobati sang Putri. Dengan keahliannya, ia berhasil menyembuhkan luka gadis itu tanpa meninggalkan bekas. Sang ibu sangat berterima kasih atas pertolongan Si Penyumpit.
Sebagai ungkapan terima kasih, ia memberikan sebuah bungkusan berisi kunyit, buah nyatoh, daun simpur, dan buah jering kepada Si Penyumpit, sambil berpesan agar bungkusan itu dibuka di rumah.
Sesampai di rumah, Si Penyumpit membuka bungkusan itu. Alangkah terkejutnya ia saat melihat isinya: emas, berlian, dan intan permata yang berkilauan. Kekayaan yang tak pernah ia bayangkan sebelumnya kini berada di tangannya.
Kabar tentang keberhasilan Si Penyumpit menyembuhkan sang Putri dan mendapatkan harta karun menyebar dengan cepat di seluruh dusun. Kepala desa yang serakah merasa iri dan berusaha mengikuti jejak Si Penyumpit.
Namun, ketika sang kepala desa menyumpit gadis jelmaan babi itu, ia tidak mampu menyembuhkan lukanya. Kawanan babi yang marah menyerangnya, menyebabkan luka parah pada kepala desa.
Mendengar kejadian itu, Si Penyumpit segera datang untuk menolong. Dengan keahliannya, ia berhasil menyembuhkan luka sang kepala desa dalam waktu singkat. Kepala desa yang merasa malu dan menyesal atas keserakahannya akhirnya menyadari kesalahannya.
Sebagai bentuk rasa terima kasih dan penebusan dosa, kepala desa menikahkan putrinya dengan Si Penyumpit. Ia juga menyerahkan jabatan kepala desa kepada Si Penyumpit, mengakui bahwa pria sederhana ini memiliki kebijaksanaan dan hati yang mulia.
Si Penyumpit kini menjadi pemimpin baru di dusun tersebut. Dengan kebijaksanaannya, ia memimpin masyarakat dengan adil dan penuh kasih. Warga dusun hidup dalam kedamaian dan kebahagiaan, menghormati Si Penyumpit sebagai pahlawan mereka.
Kisah Si Penyumpit menjadi legenda di Kepulauan Bangka, mengajarkan bahwa kebaikan hati, tanggung jawab, dan kerendahan hati akan selalu membawa kebaikan dan berkah dalam kehidupan.</t>
  </si>
  <si>
    <t>Banta Barensyah</t>
  </si>
  <si>
    <t>Di sebuah dusun terpencil di pedalaman Nanggroe Aceh Darussalam, hiduplah seorang janda bersama anak laki-lakinya, Banta Berensyah. Kehidupan mereka penuh kesederhanaan dan kesulitan ekonomi, namun kebersamaan serta ikatan batin yang kuat antara ibu dan anak inilah yang menjadi sumber kekuatan mereka dalam menghadapi berbagai cobaan hidup.
Banta Berensyah, seorang pemuda berbakat dalam memainkan suling, menjadi harapan satu-satunya bagi ibunya. Suatu hari, kabar tentang sayembara dari seorang raja sampai ke dusun mereka. Raja mengumumkan bahwa siapa saja yang mampu memberikan hadiah istimewa berupa pakaian dari emas dan suasa untuk putrinya, Putri Terus Mata, akan mendapatkan kesempatan langka untuk memperbaiki hidup.
Mendengar kabar tersebut, hati Banta Berensyah berdesir oleh keinginan untuk mengubah nasib. Meski sangat miskin, ia mendapatkan restu ibunya untuk mengikuti sayembara tersebut. Dengan hanya membawa suling kesayangannya dan sehelai daun talas sebagai bekal, ia memulai perjalanan panjang menuju negeri yang belum pernah ia kenal sebelumnya.
Banta menumpang kapal pamannya, Jakub, dan berlayar di lautan luas selama berhari-hari. Meski sulit, ia tidak pernah menyerah. Akhirnya, perjalanan itu membawanya ke sebuah pulau yang mempesona dengan keindahan alam dan budaya yang unik.
Di pulau tersebut, Banta menemukan kain emas dan suasa yang dicari sesuai dengan deskripsi raja. Namun, kebahagiaannya tak berlangsung lama. Pamannya, Jakub, yang diam-diam mengikutinya, merampas kain tersebut. Dengan hati hancur, Banta tetap melanjutkan perjalanan menuju istana raja, meski tanpa bukti kepemilikan atas kain itu.
Setibanya di istana, Banta terkejut mendapati pesta pernikahan Putri Terus Mata telah dimulai. Dengan hati berat, ia menyadari kesempatannya telah berlalu. Namun, keajaiban terjadi. Seekor burung elang tiba-tiba muncul di atas keramaian pesta. Dengan suara lantang, burung itu mengungkapkan kebenaran bahwa kain emas dan suasa yang dibawa Jakub sebenarnya milik Banta Berensyah.
Sang raja dan Putri Terus Mata yang mendengar pengakuan burung elang segera menyadari bahwa mereka hampir tertipu oleh Jakub. Merasa malu dan takut akan hukuman, Jakub mencoba melarikan diri melalui jendela. Namun, takdir berkata lain. Kakinya tersandung, dan ia jatuh menemui ajalnya.
Setelah kekacauan berakhir, kebenaran pun terungkap. Sang raja yang terkesan oleh keberanian dan ketulusan Banta Berensyah memberikan restunya untuk menikahi Putri Terus Mata. Pernikahan mereka dirayakan dengan meriah oleh seluruh kerajaan.
Sebagai penghormatan atas keberanian dan kejujuran Banta, sang raja menyerahkan tahta kerajaan kepadanya. Banta Berensyah yang dahulu hanya seorang pemuda miskin kini menjadi raja yang bijaksana dan dihormati.
Perjalanan Banta Berensyah mengajarkan bahwa keberanian, kejujuran, dan keadilan selalu membuahkan hasil. Dari seorang pemuda miskin, ia membuktikan bahwa kebaikan hati dapat mengubah nasib bahkan di tengah dunia yang penuh tipu muslihat. Kisah ini menjadi bagian dari sejarah yang dikenang, memberi inspirasi bagi generasi mendatang untuk selalu berpegang teguh pada nilai-nilai kebaikan.</t>
  </si>
  <si>
    <t>Si Parkit Raja Parakeet</t>
  </si>
  <si>
    <t>Di dalam hutan yang rimbun dan damai, hiduplah komunitas burung parkit yang harmonis di bawah kepemimpinan seorang raja yang bijaksana. Mereka menikmati kebebasan untuk terbang di antara pepohonan tinggi, mengejar matahari terbenam, dan mencari buah-buahan melimpah sebagai sumber makanan. Hidup mereka penuh kegembiraan dan kedamaian, hingga suatu hari ketenangan itu terganggu.
Seorang pemburu datang ke hutan dengan niat jahat. Ia memasang perangkap besar yang dipenuhi buah-buahan menggoda, berharap menangkap sebanyak mungkin burung parkit untuk dijual di pasar. Ancaman ini menciptakan kecemasan di antara komunitas burung parkit.
Raja Parkit, dengan kebijaksanaannya, menenangkan para pengikutnya yang gelisah. "Kita harus tetap waspada dan tenang. Bersama-sama, kita akan mencari jalan keluar," ucapnya dengan suara penuh otoritas.
Mereka berdiskusi panjang hingga akhirnya memutuskan untuk berpura-pura mati sebagai cara mengelabui pemburu. Dengan hati-hati, mereka merencanakan strategi tersebut, bersumpah untuk tetap bersatu dan melawan ancaman tanpa mengorbankan kehidupan mereka.
Pada hari yang ditentukan, ketika pemburu memeriksa perangkapnya, para burung parkit memainkan peran mereka dengan sempurna. Mereka berpura-pura mati, menunggu hingga pintu perangkap terbuka. Saat pintu terbuka, mereka segera melompat keluar dan terbang menjauh, meninggalkan pemburu dengan tangan kosong.
Namun, malang bagi Raja Parkit. Ia tertinggal di dalam perangkap, tak sempat meloloskan diri bersama yang lain. "Rupanya kalian menipuku!" seru pemburu dengan amarah, menyadari dirinya telah diperdaya.
Meskipun Raja Parkit memohon, pemburu memutuskan untuk membawanya pulang. Sebagai gantinya, Raja Parkit harus bernyanyi setiap hari untuk menghibur pemburu. Suara Raja Parkit yang indah dan memikat segera menjadi hiburan favorit sang pemburu, hingga kabar tentang burung parkit bersuara merdu itu sampai ke telinga seorang raja dari istana megah di dekat hutan.
Sang raja yang terpesona oleh keindahan suara Raja Parkit meminta pemburu untuk menyerahkan burung tersebut. Sebagai imbalannya, sang raja menawarkan sekantong uang emas. Tanpa ragu, pemburu menyerahkan Raja Parkit kepada sang raja.
Kini, Raja Parkit tinggal di dalam sangkar emas yang megah di istana. Meskipun kehidupannya lebih mewah, Raja Parkit merasa tidak bahagia. Sangkar emas itu terlalu sempit baginya, dan ia merindukan kebebasan serta persahabatan yang pernah ia miliki di hutan.
Kisah Raja Parkit mengajarkan pentingnya kebebasan dan kebersamaan. Meskipun hidup dalam kemewahan, Raja Parkit menyadari bahwa kebahagiaan sejati tidak dapat digantikan oleh emas atau kemewahan. Kebebasan, persahabatan, dan kebersamaan adalah hal-hal yang paling berharga dalam hidup, sesuatu yang layak diperjuangkan dan dihargai.</t>
  </si>
  <si>
    <t>Tujuh Anak Lelaki</t>
  </si>
  <si>
    <t>Dahulu kala, di Aceh, hiduplah sepasang suami istri bersama tujuh anak laki-laki mereka di sebuah perkampungan kecil di pinggir hutan. Keluarga ini hidup damai dan bahagia, mengandalkan hasil bercocok tanam di kebun sebagai sumber penghidupan. Namun, suatu hari, kemarau panjang melanda daerah tersebut, menyebabkan paceklik. Tanah yang subur menjadi kering, sehingga mereka tidak bisa menanam sayur-mayur seperti biasanya.
Kondisi tersebut membuat pasangan itu khawatir akan nasib keluarga mereka, terutama ketujuh anaknya yang masih kecil. Dalam keputusasaan, mereka memutuskan untuk meninggalkan anak-anak mereka di hutan, berharap itu menjadi solusi sementara. Saat mereka membicarakan rencana tersebut di malam hari, tanpa disadari, anak ketiga mereka mendengarkan diam-diam.
Keesokan harinya, pasangan itu mengajak ketujuh anak mereka ke hutan dengan alasan mencari kayu bakar. Anak-anak tidak curiga sedikit pun, kecuali si anak ketiga yang sudah mengetahui niat orangtuanya. Setelah lama mencari kayu, orangtua tersebut meminta anak-anak untuk beristirahat. Mereka berpura-pura pergi mencari sumber air, namun tidak kembali.
Si bungsu, yang belum memahami situasi, memohon agar orangtuanya segera kembali. Namun, permohonan itu tidak dihiraukan. Ketika si sulung memerintahkan adik kedua untuk mencari orangtua mereka, si anak ketiga dengan tegas melarang, mengungkapkan kebenaran bahwa mereka memang sengaja ditinggalkan.
Setelah menyadari nasib mereka, si sulung mengambil tanggung jawab sebagai pemimpin adik-adiknya. Mereka berjalan menyusuri hutan hingga malam tiba. Dalam kegelapan, mereka menemukan sebuah pohon besar dengan lubang yang cukup untuk berlindung. Si sulung memanjat pohon untuk mencari tanda kehidupan di kejauhan. Ia melihat kepulan asap dan memutuskan untuk menuju ke sana bersama adik-adiknya.
Setibanya di sumber asap, mereka terkejut mendapati sebuah rumah milik seorang raksasa wanita. Raksasa itu keluar dan bertanya mengapa mereka berada di depan rumahnya. Si sulung menjelaskan bahwa mereka telah ditinggalkan oleh orangtuanya di hutan. Mendengar cerita itu, raksasa wanita merasa iba dan mengundang mereka masuk ke rumahnya. Ia memberikan makanan hingga mereka kenyang, lalu membekali mereka dengan makanan tambahan serta perhiasan mahal sebelum melepas mereka pergi.
Ketujuh anak itu melanjutkan perjalanan hingga tiba di tepi pantai. Tak lama kemudian, sebuah kapal melintas. Mereka menumpang kapal tersebut menuju Pulau Seberang. Setibanya di sana, mereka menjual perhiasan pemberian raksasa wanita dan menggunakan hasilnya untuk membangun rumah serta kebun. Waktu berlalu, mereka tumbuh dewasa dan hidup makmur.
Namun, kerinduan kepada orangtua mereka mulai tumbuh. Si bungsu mengungkapkan keinginannya untuk bertemu kembali dengan ayah dan ibu mereka. Mendengar hal itu, kakak-kakaknya setuju. Mereka bersama-sama memulai perjalanan panjang mencari kedua orangtua mereka.
Setelah pencarian yang melelahkan, mereka akhirnya menemukan orangtua mereka yang telah tua renta dan hidup dalam kemiskinan. Dengan air mata penyesalan, kedua orangtua itu meminta maaf karena telah meninggalkan anak-anak mereka di hutan. Ketujuh anak itu, yang sudah dewasa dan berhati besar, memaafkan perbuatan orangtuanya.
Sebagai bentuk cinta dan bakti, mereka membawa kedua orangtua mereka ke Pulau Seberang untuk tinggal bersama. Sejak saat itu, keluarga tersebut hidup bahagia dan saling mendukung satu sama lain. Kisah mereka menjadi pelajaran bahwa kasih sayang dan pengampunan adalah kekuatan yang dapat menyembuhkan luka dari masa lalu.</t>
  </si>
  <si>
    <t>Asal Usul Tari Guel</t>
  </si>
  <si>
    <t>Dahulu kala, di Kerajaan Johor, hiduplah dua kakak beradik, Muria dan Sengeda, anak dari Sultan Johor. Suatu hari, Sultan memerintahkan mereka untuk menggembala itik di tepi laut. Sambil menggembala, mereka bermain layang-layang untuk mengusir kebosanan. Namun, tiba-tiba badai besar datang, memutuskan benang layang-layang mereka. Keduanya segera mengejar layang-layang tersebut, tanpa menyadari bahwa mereka meninggalkan itik-itik tanpa pengawasan.
Setelah lelah mengejar layang-layang, mereka kembali ke tepi laut hanya untuk mendapati bahwa semua itik telah hilang, tersapu ombak lautan. Dengan perasaan takut karena lalai menjalankan tugas, mereka pulang untuk melaporkan kejadian tersebut kepada orang tua mereka. Sesampainya di rumah, mereka dimarahi oleh ayah mereka, Sultan Johor, yang kemudian menghukum mereka. Sultan memerintahkan mereka untuk mencari itik-itik yang hilang dan tidak boleh kembali sampai berhasil menemukannya.
Muria dan Sengeda pun pergi dengan sebuah sampan, mengarungi lautan luas untuk mencari itik-itik tersebut. Setelah berhari-hari mencari ke berbagai penjuru, mereka tersesat dan terdampar di sebuah negeri bernama Serule. Saat tiba di Negeri Serule, malam telah gelap gulita. Mereka menemukan sebuah meunasah (langgar) dan memutuskan untuk beristirahat di sana karena tubuh mereka lemah dan basah kuyup setelah berhari-hari di laut.
Keesokan harinya, penduduk Negeri Serule dikejutkan dengan kehadiran dua anak kecil yang terdampar di desa mereka. Warga membawa Muria dan Sengeda ke istana Raja Cik Serule untuk diinterogasi. Setelah mendengar kisah mereka, Raja Cik Serule merasa iba dan mengangkat mereka sebagai anak angkatnya. Kedua anak itu hidup di bawah perlindungan Raja Cik Serule dan sangat disayangi oleh raja. Selama keberadaan mereka di Negeri Serule, rakyat hidup dalam kemakmuran, keamanan, dan kesejahteraan, berkat tuah atau kesaktian luar biasa yang dimiliki Muria dan Sengeda.
Kemakmuran Negeri Serule menimbulkan rasa dengki dari Raja Linge, penguasa negeri tetangga. Ia memerintahkan prajuritnya untuk membunuh kedua anak tersebut. Dalam serangan itu, Muria terbunuh, sementara Sengeda berhasil diselamatkan oleh Raja Cik Serule. Untuk melindungi Sengeda, sang raja menyembunyikannya di tempat yang aman. Muria dimakamkan di tepi sungai di Desa Samarkilang, Aceh Tengah.
Setiap akhir tahun, para raja harus datang ke Kutaraja (sekarang Banda Aceh) untuk mempersembahkan "cup usur" (upeti) kepada Sultan Aceh. Raja Cik Serule membawa Sengeda bersamanya ke ibu kota Kesultanan Aceh Darussalam. Saat pertemuan berlangsung, Sengeda menunggu di luar istana. Di sana, ia teringat mimpinya di masa lalu yang diberi petunjuk oleh roh kakaknya, Muria. Dalam mimpi tersebut, ia diminta melukiskan seekor gajah putih pada sehelai daun neniyun (pelepah rebung bambu).
Setelah melukis gajah putih itu dan memaparkannya ke sinar matahari, pantulan cahayanya memikat hati Putri Sultan Aceh. Sang putri meminta ayahnya untuk mencari binatang yang dilukiskan oleh Sengeda. Sultan Aceh, meskipun ragu, tidak dapat menolak permintaan putrinya. Ia memerintahkan Raja Cik Serule dan Sengeda untuk mencari dan menangkap gajah putih tersebut sebagai persembahan.
Raja Cik Serule merasa bingung bagaimana cara menangkap gajah putih. Melihat kebingungan ayah angkatnya, Sengeda menceritakan bahwa ia mendapat petunjuk dari roh Muria. Dalam mimpinya, Muria memberitahu lokasi keberadaan gajah putih, yaitu di Desa Samarkilang.
Keesokan harinya, Raja Cik Serule dan Sengeda pergi ke Desa Samarkilang. Sesuai petunjuk dari roh Muria, mereka menemukan gajah putih itu sedang berkubang di pinggir sungai. Dengan penuh kesabaran, mereka berhasil menangkap gajah putih tersebut dan membawanya ke Istana Aceh untuk dipersembahkan kepada Sultan.
Gajah putih yang dipersembahkan kepada Sultan Aceh menjadi simbol keberanian dan pengabdian Sengeda serta Raja Cik Serule. Kisah Muria dan Sengeda menjadi legenda yang diwariskan dari generasi ke generasi, mengajarkan tentang tanggung jawab, kesetiaan, dan keikhlasan dalam menghadapi cobaan hidup. Hingga kini, makam Muria di Samarkilang masih dikenang oleh masyarakat sebagai tempat yang penuh sejarah dan makna.</t>
  </si>
  <si>
    <t>Raden Keling</t>
  </si>
  <si>
    <t>Pada zaman dahulu, hiduplah tiga orang bersaudara: Raden Keling, Hitam Manis, dan Raden Kuning. Suatu hari, ayah mereka memutuskan untuk mengajak ketiga anaknya mencari calon menantu. Mereka pun berangkat menuju Kota Tukang Pantunan.
Sesampainya di Kota Tukang Pantunan, Raden Kuning memberi hormat kepada Ratu Agung. Sang ratu bertanya, “Apa keinginan kalian? Apakah kalian tersesat atau ingin meminang?”
Raden Kuning menjawab, “Kami diutus oleh ayah untuk mencari jodoh.”
Ratu Agung pun berkata, “Oh, jadi kalian ingin meminang Putri Sinaran Bulan? Jika demikian, baiklah. Kita akan mulai perundingan.”
Saat perundingan berlangsung, datanglah Rantai Sekilan dan Geseran Angin, anak-anak Ratu Agung. Mereka diberitahu bahwa Raden Kuning ingin meminang Putri Sinaran Bulan. Namun, perundingan berjalan lama tanpa keputusan.
Rantai Sekilan kemudian berkata kepada ayahnya, “Bagaimana hasil perundingan antara Adik Sinaran Bulan dan Raden Kuning? Kakak Raden Kuning tampaknya sudah bosan berada di Kota Tukang Pantunan.”
Ratu Agung menjawab, “Lanjutkan perundingan dengan Raden Kuning. Setelah selesai, aku akan memanggil Sinaran Bulan.”
Akhirnya, Ratu Agung berkata kepada Putri Sinaran Bulan, “Engkau aku jodohkan dengan Raden Kuning.”
Putri Sinaran Bulan menjawab, “Aku tidak menolak keputusan ayah. Apa yang ayah katakan, hitam ataupun putih, akan kuterima.”
Namun, Putri Sinaran Bulan meminta mas kawin berupa emas segantang dan permata segantang. Permintaan itu disanggupi oleh Raden Kuning. Namun, Geseran Angin memperingatkan, “Jika janji dilanggar, engkau akan menjadi batu.”
Setelah perundingan selesai, rombongan Raden Kuning melanjutkan perjalanan ke Kota Pinang Berlapis. Di sana, ayah mereka mengundang raja-raja dan 40 orang juara untuk mengadakan perjudian selama sebulan. Dalam perjudian itu, Raden Keling dan Raden Kuning kalah hingga habis seluruh harta mereka. Karena malu, Raden Kuning dimarahi oleh Ratu Agung dan akhirnya memutuskan untuk melarikan diri bersama Raden Keling.
Raden Kuning dan Raden Keling melarikan diri, melewati hutan dan padang ilalang selama tiga bulan hingga kembali ke Kota Tukang Pantunan. Ketika tiba di sana, baju mereka sudah compang-camping. Rantai Sekilan mengenali mereka dan mendekati mereka. “Apa yang terjadi hingga kalian seperti ini?” tanyanya.
Raden Keling menjawab, “Kami kalah berjudi setelah meminang Sinaran Bulan.”
Rantai Sekilan pun mengusulkan, “Mari kita adakan judi sabung ayam. Jika menang, kita jual hasilnya untuk memenuhi kebutuhan.”
Mereka pun mendirikan gelanggang sabung ayam, di mana Raden Keling menjadi ketua gelanggang, sementara Rantai Sekilan menjadi tukang taji ayam.
Sementara itu, di Kota Pinang Berlapis, terjadi kekacauan besar akibat serangan Homan Roman Yakub, seorang hulubalang kejam dari Kota Tutup Pandan. Bersama saudara-saudaranya, ia menyerang kota dengan tembakan bedil yang menggemparkan. Penduduk kota panik, melarikan diri pontang-panting. Bahkan, penjaga gerbang kota tak mampu menghentikan Homan Roman Yakub yang menerjang pintu hingga hancur.
Setelah memasuki kota, Homan Roman Yakub menangkap dan membunuh banyak penduduk, termasuk hulubalang dan Ratu Agung. Putri Hitam Manis dan Putri Sinaran Bulan dijadikan tawanan.
Homan Roman Yakub membawa para tawanan ke sebuah pusaran air besar di sungai. Namun, di sana, ia bertemu dengan Raden Keling yang memiliki kemampuan mengubah wujud menjadi tujuh macam, seperti ular, bunga harum, bambu gading, dan kumbang.
Homan Roman Yakub menghunus keris Naga Lipan dan menciptakan pusaran angin untuk melawan Raden Keling. Pertempuran sengit pun terjadi. Tebasan demi tebasan berlangsung selama tiga bulan. Akhirnya, ketika giliran Homan Roman Yakub menyerang, Raden Keling berhasil membunuhnya.
Setelah mengalahkan Homan Roman Yakub, Raden Keling menyelamatkan Putri Hitam Manis dan Putri Sinaran Bulan. Mereka kembali ke Kota Pinang Berlapis yang mulai pulih dari kekacauan. Raden Kuning, Raden Keling, dan Putri Sinaran Bulan hidup bahagia, sementara kisah mereka dikenang sebagai legenda tentang keberanian, pengorbanan, dan kesetiaan.</t>
  </si>
  <si>
    <t>Bujang Kurap</t>
  </si>
  <si>
    <t>Pada zaman dahulu, di sebuah desa hiduplah seorang lelaki yang tubuhnya penuh dengan penyakit kurap. Karena kondisinya, masyarakat desa memanggilnya dengan ejekan "Bujang Kurap." Awalnya, ia mencoba mengabaikan ejekan tersebut, tetapi lama-kelamaan kesabarannya habis. Ia telah berusaha mengobati penyakitnya, namun tidak pernah berhasil.
Suatu hari, ia mendengar kabar tentang seorang tabib sakti bernama Tapak Libok yang tinggal di Desa Bengen. Meski Tapak Libok terkenal sulit ditemukan dan dikisahkan memiliki tubuh yang sangat tinggi seperti pohon manggeris, Bujang Kurap bertekad menemukannya. Ia ingin menyembuhkan penyakitnya dan memulihkan nama baiknya.
Setelah berjalan selama berhari-hari, Bujang Kurap tiba di suatu tempat dan menemukan bekas telapak kaki besar di tanah. Ia yakin bahwa itu adalah jejak Tapak Libok. Dengan semangat baru, ia terus menelusuri jejak itu. Setelah tiga puluh hari perjalanan, ia menemukan bekas telapak kaki lain dan akhirnya tiba di tengah hutan lebat. Di sana, ia beristirahat di bawah pohon besar.
Tiba-tiba, ia merasakan tetesan air dari atas. Saat menengadah, ia melihat seorang pria raksasa yang sedang buang air dari atas pohon. Pria itu bertanya dengan suara lantang, “Anak muda, mengapa engkau berada di tempatku ini?”
Dengan keberanian yang tersisa, Bujang Kurap menjawab, “Apakah saya telah bertemu dengan Tapak Libok?”
Tapak Libok mengangguk dan menanyakan maksud kedatangan Bujang Kurap. Setelah mendengar penjelasannya, Tapak Libok setuju untuk mengobati penyakitnya. Tak lama kemudian, Bujang Kurap sembuh total. Kulitnya kembali bersih, dan ia mengucapkan terima kasih kepada Tapak Libok.
Namun, sebelum pergi, Tapak Libok menawarkan kekuatan sakti kepada Bujang Kurap dengan syarat, “Engkau tidak boleh kembali ke desa. Engkau harus berkelana dan menggunakan ilmu ini untuk kebaikan.” Bujang Kurap setuju dan mulai perjalanan barunya.
Dalam perjalanannya, Bujang Kurap tiba di sebuah kerajaan di Pulau Bangka. Ia mendengar bahwa raja mengadakan sayembara untuk mencabut pohon besar yang tumbuh di tengah istana. Pohon itu menghalangi jalan menuju istana, dan siapapun yang berhasil mencabutnya akan mendapatkan hadiah: jika pemenang adalah laki-laki, ia akan dinikahkan dengan putri raja; jika perempuan, ia akan diangkat menjadi anak raja. Namun, jika gagal, peserta akan dihukum mati.
Sudah banyak orang sakti mencoba, tetapi tidak ada yang berhasil. Mendengar kabar ini, Bujang Kurap memutuskan untuk mencoba peruntungannya. Dengan keberanian dan ilmu yang diberikan Tapak Libok, ia berhasil mencabut pohon tersebut. Sesuai janji, Bujang Kurap dinikahkan dengan Putri Raja yang cantik.
Setelah beberapa bulan hidup di istana, Bujang Kurap merasa rindu pada kampung halamannya. Ia meminta izin kepada raja untuk kembali ke desanya, dan raja mengizinkan. Bersama istrinya dan rombongan prajurit, ia berlayar menuju desa dengan menaiki kapal. Namun, sebelum sampai, Bujang Kurap turun dari kapal dan memilih berjalan kaki ke desa, sementara istrinya melanjutkan perjalanan dengan kapal.
Ketika sang putri tiba di desa, penduduk terpana melihat kecantikannya. Saat Bujang Kurap muncul, banyak yang mengejek dan tidak mengenalinya karena penampilannya telah berubah. Namun, Bujang Kurap tetap tenang. Ia melambaikan tangan kepada istrinya di kapal, membuat warga terheran-heran.
Ketika sang putri menyambut tangan Bujang Kurap di atas kapal, barulah warga sadar bahwa Bujang Kurap adalah suami putri raja. Mereka pun menyesal telah mengejeknya dan merasa bangga bahwa seseorang dari desa mereka memiliki nasib sebaik itu. Warga akhirnya menyambut Bujang Kurap dengan penuh penghormatan.
Setelah tinggal beberapa waktu di desa, Bujang Kurap ingin menunjukkan kepada mertuanya bahwa desanya kaya akan sumber daya. Ia menanam telur di tepi sungai untuk membuat kesan bahwa desa itu memiliki kekayaan alam luar biasa. Ketika Sang Raja datang dan melihat banyak telur di dalam pasir, ia sangat kagum dan percaya bahwa desa Bujang Kurap memiliki kekayaan unik.
Setelah beberapa hari, Bujang Kurap dan rombongan kerajaan kembali ke Pulau Bangka. Atas prestasi dan keberaniannya, Bujang Kurap diangkat menjadi raja menggantikan mertuanya. Kisah Bujang Kurap pun menjadi legenda tentang ketabahan, keberanian, dan keberuntungan yang menginspirasi banyak orang.</t>
  </si>
  <si>
    <t>Asal Usul Harimau Tidak Mau Memakan Orang Rambang</t>
  </si>
  <si>
    <t>Pada zaman dahulu, di sebuah talang atau ladang yang dihuni oleh keturunan orang Rambang, masyarakat hidup dengan damai dan tentram. Mereka menggantungkan hidup dari bertani, dan kebutuhan seperti buah-buahan serta kayu bakar tersedia melimpah dari hutan di sekitar talang. Setiap hari, mereka masuk dan keluar hutan tanpa rasa takut, menikmati hasil alam tanpa gangguan.
Namun, ketentraman itu tidak berlangsung lama. Suatu hari, masyarakat menemukan sesosok mayat dengan luka bekas cengkraman dan gigitan binatang buas. Mereka kebingungan, tidak mengetahui binatang apa yang telah mencabut nyawa manusia tersebut. Setelah mengurus jenazah, kehidupan berjalan seperti biasa, namun tanpa disadari, jumlah orang yang masuk hutan dan kembali ke desa mulai berkurang. Setiap hari, ada saja orang yang hilang tanpa jejak, membuat masyarakat dicekam ketakutan.
Setelah beberapa insiden, masyarakat memutuskan untuk bermusyawarah. Mereka sepakat untuk berjaga malam demi menenangkan penduduk dan menjaga satu sama lain ketika masuk ke hutan. Namun, upaya tersebut tidak membawa hasil. Orang-orang tetap hilang, bahkan tidak ada yang kembali dengan selamat setelah masuk hutan. Ketakutan merajalela, persediaan kayu bakar menipis, dan masyarakat mulai membakar perabot rumah untuk memasak. Situasi semakin memburuk.
Berita ketakutan masyarakat sampai ke telinga Adipati Ratu, seorang pemimpin yang bijaksana dan bertanggung jawab. Dengan penuh amarah, Adipati Ratu mendatangi desa tersebut untuk mencari tahu penyebab masalah ini. Setelah diselidiki, diketahui bahwa penyebabnya adalah seekor harimau jadi-jadian yang memiliki kesaktian luar biasa.
Sebagai seorang pemimpin, Adipati Ratu merasa bertanggung jawab untuk mengembalikan ketentraman masyarakat. Ia masuk ke hutan bersama beberapa orang untuk mencari harimau tersebut. Setelah beberapa hari, Adipati Ratu akhirnya menemukan harimau itu, dan pertarungan sengit pun terjadi. Pertarungan berlangsung selama dua hari dua malam tanpa ada yang menyerah.
Dalam kelelahan, Adipati Ratu berkata kepada harimau, "Makanlah aku sebagai pengganti rakyatku. Jika aku mati, kau boleh melanjutkan memakan manusia. Tapi jika aku selamat, kau tidak boleh lagi memangsa keturunanku, keturunan Rambang."
Harimau yang merasa yakin akan kesaktiannya menyetujui syarat tersebut. Dengan buas, harimau menerkam dan mengoyak tubuh Adipati Ratu hingga hancur, lalu menelannya bulat-bulat. Namun, keanehan terjadi. Dari tubuh harimau, Adipati Ratu muncul kembali, utuh tanpa luka sedikit pun.
Harimau mencoba lagi untuk menghabisi Adipati Ratu, tetapi kejadian yang sama terus berulang hingga harimau kehilangan tenaga dan menyerah. "Aku mengaku kalah, Adipati Ratu. Aku dan seluruh jenisku tidak akan mengganggu keturunanmu lagi. Jika kau izinkan, aku ingin mengabdikan hidupku untukmu," kata harimau.
Adipati Ratu menjawab, "Baiklah, aku izinkan kau mengikutiku, tetapi jangan menampakkan dirimu di hadapan orang lain agar mereka tidak ketakutan."
Setelah perjanjian tersebut, ketentraman kembali ke desa. Masyarakat tidak lagi merasa takut masuk hutan, dan mereka bisa mengambil kayu bakar serta buah-buahan tanpa gangguan. Hingga kini, kepercayaan tentang perlindungan raja hutan masih ada di kalangan keturunan Rambang. Mereka yakin bahwa hutan tetap aman karena raja hutan telah terikat sumpah untuk tidak mengganggu keturunan mereka.
Setelah peristiwa ini, Puyang Sajak, salah satu keturunan Rambang yang terpisah dari keluarganya karena suatu masalah, ditemukan oleh adik-adiknya setelah bertahun-tahun. Puyang Sajak merasa haru dan bersyukur karena keluarganya dalam keadaan sehat. Adik-adiknya berkeinginan untuk tinggal bersamanya di tempat tinggalnya di Muara Buluh Hitam. Setelah mendapat restu dari orang tua mereka di Talang Genting Rami, seluruh keluarga pindah dan bergotong royong membangun pondok untuk tempat tinggal mereka.
Perkembangan wilayah tersebut kemudian diberi nama Talang Tampe Rawas, yang kini menjadi lokasi pemakaman keturunan Puyang Agung Kemale dan Puyang Depati Sumbaran Jaye, serta masyarakat Dusun Muaradua secara umum. Kisah ini menjadi simbol persatuan, keberanian, dan ketentraman yang tetap dikenang hingga kini.</t>
  </si>
  <si>
    <t>Prahara Negeri Silap</t>
  </si>
  <si>
    <t>Dahulu kala, terdapat sebuah dusun bernama Dusun Tanjung Siman, yang terletak di sebelah utara Dusun Gunung Kuripan. Dusun ini terkenal akan kesuburan tanahnya, kemakmurannya, dan keharmonisan warganya. Penduduknya hidup rukun dengan semangat gotong royong, tanpa membedakan status maupun golongan. Sungai Ogan yang mengalir sepanjang tahun memberikan kehidupan pada dusun ini. Airnya mencukupi kebutuhan sehari-hari, dan ikan-ikan di dalamnya melimpah, seakan-akan menanti untuk ditangkap. Padang rumput yang luas juga menyediakan makanan bagi hewan ternak, sehingga peternakan berkembang pesat. Dusun ini menjadi panutan bagi desa-desa di sekitarnya.
Ketika kemarau panjang melanda, banyak dusun mengalami paceklik dan penderitaan. Namun, keadaan di Dusun Tanjung Siman berbeda. Hasil panen yang melimpah pada tahun sebelumnya disimpan rapi di lumbung padi (khiang padi) untuk kebutuhan bersama. Rasa kebersamaan yang tinggi membuat penduduk berbagi persediaan dengan tulus kepada mereka yang membutuhkan. Dusun ini tetap damai dan stabil meski daerah sekitarnya dilanda kesulitan.
Beberapa bulan kemudian, hujan kembali turun. Tanah yang retak mulai basah, dedaunan kembali menghijau, dan penduduk Dusun Tanjung Siman melanjutkan aktivitas bertani dan beternak seperti biasa. Keberhasilan mereka menarik perhatian penduduk dusun tetangga, seperti Dusun Pengandonan, Batanghari, dan Tanjungan. Banyak yang datang untuk belajar cara bercocok tanam dan beternak dari warga Dusun Tanjung Siman, yang dengan senang hati berbagi ilmu tanpa pilih kasih.
Saat musim panen tiba, suasana dusun dipenuhi kegembiraan. Padi menguning, burung-burung pipit beterbangan, dan warga bersiap bergotong royong memanen hasil tanam. Namun, pagi itu kedatangan tamu dari dusun-dusun tetangga, yang mengaku ingin bertukar pengalaman, menunda keberangkatan mereka ke ladang. Tamu-tamu tersebut diterima dengan ramah, dan warga menitipkan anak-anak mereka untuk dijaga selama mereka bekerja.
Ketika anak-anak bermain bersama para tamu, mereka kemudian diajak beristirahat di khiang padi. Tak disangka, salah satu tamu, entah karena iseng atau berniat buruk, menyulut api di khiang padi. Dalam sekejap, api berkobar, menghanguskan lumbung padi bersama anak-anak di dalamnya. Jerit tangis anak-anak yang terperangkap terdengar hingga ke ladang. Kepulan asap hitam yang membumbung tinggi membuat warga segera berlari pulang.
Setibanya di dusun, warga disambut pemandangan memilukan: khiang padi telah hangus, menyisakan tubuh-tubuh kecil yang tak lagi dikenali. Jerit tangis memenuhi dusun, dan suasana duka menyelimuti Tanjung Siman. Seluruh warga berkumpul, berdoa bersama, dan menyesali tragedi yang terjadi. Salah seorang warga, dengan penuh amarah, mengucapkan sumpah:
"Wahai alam, dengarkan sumpahku. Wahai orang-orang dari Dusun Pengandonan, Batanghari, dan Tanjungan, selama hidupmu, jangan pernah datang lagi ke Dusun Tanjung Siman. Jika berani, kalian takkan selamat."
Keesokan harinya, kabar tentang sumpah tersebut menyebar ke dusun-dusun tetangga. Banyak orang datang untuk melihat keadaan Dusun Tanjung Siman. Namun, alangkah terkejutnya mereka ketika menemukan bahwa dusun itu telah lenyap. Yang tersisa hanyalah hutan belantara yang lebat, seakan-akan dusun itu tidak pernah ada. Beberapa orang dari Dusun Pengandonan, Batanghari, dan Tanjungan yang ikut dalam rombongan juga hilang tanpa jejak.
Sejak saat itu, Dusun Tanjung Siman dikenal sebagai Negeri Silap atau dusun yang hilang. Cerita ini menjadi peringatan bagi keturunan dari Dusun Pengandonan, Batanghari, dan Tanjungan untuk tidak menginjakkan kaki di lokasi tersebut. Hingga kini, Negeri Silap tetap menjadi misteri, meninggalkan pelajaran berharga tentang pentingnya kebersamaan, tanggung jawab, dan rasa hormat antarsesama. Apakah cerita ini mitos atau kenyataan, tetap menjadi tanda tanya. Namun, pantangan untuk tidak mengunjungi Negeri Silap terus diwariskan dari generasi ke generasi.</t>
  </si>
  <si>
    <t>Malin Kundang (Version 2)</t>
  </si>
  <si>
    <t>Dahulu kala, di sebuah dusun nelayan di Sumatra Barat, hiduplah seorang anak laki-laki bernama Malin Kundang bersama ibundanya, Mande Rubayah. Sang ayah telah lama pergi meninggalkan mereka, sehingga Malin dan ibunya harus menjalani hidup dalam serba kekurangan. Meski begitu, Malin tumbuh menjadi anak yang cerdas, pemberani, namun sedikit nakal.
Saat Malin beranjak dewasa, ia memutuskan untuk mencari peruntungan di negeri seberang, dengan harapan saat kembali ke kampung halaman, ia sudah menjadi saudagar kaya raya. Keputusan ini muncul setelah ia mendengar kisah seorang nahkoda kapal dagang yang dulunya miskin, namun kini telah menjadi kaya raya. Tekadnya semakin kuat, dan Malin meminta izin kepada ibundanya untuk pergi. Awalnya, Mande Rubayah tidak setuju, tetapi karena Malin terus mendesak, ia akhirnya mengizinkannya.
"Anakku, jika engkau sudah berhasil dan menjadi orang yang berkecukupan, jangan lupa dengan ibumu dan kampung halamanmu ini, Nak," pesan Mande Rubayah kepada putranya.
Setelah bergabung dengan kapal dagang, Malin menjadi anak buah kapal yang rajin, pekerja keras, dan selalu siap menolong. Hal ini membuatnya disukai oleh nahkoda dan para kru kapal. Bertahun-tahun berlalu, kerja keras Malin membuahkan hasil. Ia berhasil menjadi seorang nahkoda yang mengepalai banyak kapal dagang, bahkan menikahi seorang putri raja yang cantik jelita. Kini, Malin hidup bergelimang harta dan kesuksesan.
Kabar tentang keberhasilan Malin akhirnya sampai kepada ibundanya. Setiap hari, Mande Rubayah pergi ke dermaga, berharap bisa bertemu dengan Malin. Ia selalu menanti anaknya kembali ke kampung halaman.
Suatu hari, kapal besar milik Malin berlabuh di kampung tempat ia dibesarkan. Malin turun dari kapal bersama istrinya. Ketika Mande Rubayah melihat anaknya, ia segera menghampiri dan memeluk Malin sambil berkata, "Malin Kundang, anakku! Mengapa kau pergi begitu lama tanpa mengirimkan kabar?"
Namun, alih-alih membalas pelukan ibunya, Malin malah mendorongnya hingga terjatuh. "Wanita tidak tahu diri! Sembarangan saja mengaku sebagai ibuku!" bentak Malin.
Malin berusaha menyangkal bahwa Mande Rubayah adalah ibunya. Ia merasa malu karena ibunya sudah tua dan berpakaian compang-camping, berbeda jauh dengan penampilannya yang kini serba mewah. Ketika istrinya bertanya, "Wanita itu ibumu?" Malin menjawab dengan kasar, "Tidak! Dia hanya seorang pengemis yang berpura-pura mengaku sebagai ibuku agar mendapatkan hartaku."
Perilaku Malin yang durhaka membuat Mande Rubayah sangat sakit hati. Dengan penuh kesedihan, ia menengadahkan tangan dan berdoa, "Ya Tuhan, jika benar dia anakku, hukumlah dia atas kelakuannya yang durhaka ini."
Tak lama setelah kapal Malin bertolak dari pantai, badai besar tiba-tiba datang. Gelombang laut yang dahsyat menerjang kapal besar milik Malin, menghancurkannya hingga berkeping-keping. Semua penumpang dan isinya tenggelam ke dasar laut. Ketika badai reda, di tepi pantai terlihat sebuah batu karang yang menyerupai sosok Malin Kundang dalam posisi bersimpuh.
Kisah Malin Kundang mengajarkan betapa pentingnya untuk selalu menghormati dan berbakti kepada orang tua. Harta dan kesuksesan tidak ada artinya jika seseorang melupakan asal usulnya dan durhaka kepada ibu atau ayah yang telah merawat dan membesarkannya. Pesan ini dapat menjadi pelajaran bagi siapa saja untuk senantiasa menghargai keluarga dan tidak lupa diri meskipun telah mencapai puncak keberhasilan.</t>
  </si>
  <si>
    <t>Kisah Keke Panagian</t>
  </si>
  <si>
    <t>Pada jaman dahulu di Desa Wanua Uner hiduplah sepasang suami istri yang sudah lama menikah namun belum dikaruniai anak. Sang suami namanya Pontohroring. Istrinya bernama Mamaluan. Meski demikian mereka tidak menyerah. Keduanya terus berdoa agar memiliki keturunan. Hingga pada akhirnya di usia yang sudah tidak muda lagi Mamaluan akhirnya hamil dan melahirkan seorang bayi mungil nan cantik yang diberi nama Keke Panagian. Masyarakat Minahasa memanggil Keke untuk anak perempuan tersayang mereka. Keke Panagian kemudian tumbuh menjadi gadis cantik pintar dan baik perangainya. Ia selalu tersenyum dan ceria bermain dengan temanteman sebaya. Keke sangat pandai menari Maengket. Suatu waktu warga desa mengadakan syukuran berupa pesta rakyat yang bisa dihadiri oleh banyak orang. Dan Keke Panagian tertarik untuk mengikutinya namun tidak diijinkan oleh kedua orang tuanya karena khawatir akan keselamatan sang anak gadis. Meski terus merayu dengan bermacam cara tetap saja ijin yang diharapkan tidak keluar juga. Maka cara terakhir Keke adalah berdoa agar Tuhan membukakan jalan. Ia terus berdoa sepanjang hari di kamarnya. Ketika tengah khusyuk berdoa tibatiba muncullah sebuah tangga dari atas ke dalam kamar Keke. Iapun dengan penuh semangat menaiki tangga tersebut yang ternyata membawanya ke sebuah jalan lurus menuju ke lapangan lokasi diadakannya pesta rakyat. Hebatnya lagi Keke diminta untuk memimpin acara syukuran. Hingga pagi menjelang ia sangat menikmati acara tersebut. Namun sayangnya ketika pulang kedua orang tuanya yang kecewa dengan Keke tidak mengijinkan ia masuk ke rumah. Keke lalu pergi ke rumah Ma"Tua tantenya. Namun ia juga tidak mendapat sambutan yang baik. "Tidurlah di kolong rumah"ucap Ma"Tua ketus. "Tapi di bawah banyak hewan Tan. Aku tidak akan bisa tidur jika begitu. Suara mereka akan sangat mengganggu. Dan bau lagi"protes Keke sedih. Setengah putus asa ia lalu memutuskan untuk kembali ke tanah lapang tempat pesta berlangsung. Tempat itu sudah sepi. Orangorang yang kecapekan sudah pulang kembali ke rumah untuk beristirahat. Keke terduduk lemas. Tibatiba dari atas langit turun tangga ajaib sama dengan tangga yang muncul di kamarnya tadi malam. Lalu sebuah suara ajaib menuntunnya untuk naik ke tangga itu. Keke yang sudah keletihan mengikuti saja suara tersebut. Ia seperti terkena hipnotis. Sementara dari kejauhan tampak kedua orang tuanya dan beberapa penduduk desa berteriakteriak memanggil namanya. Mereka memintanya untuk turun dari tangga tersebut. Namun semua usaha tersebut siasia. "Ayah Ibu maafkan aku. Semua sudah terlambat. Aku akan pergi menemui Tuhan di langit"gumam Keke sedih. Mereka lalu menyaksikan gadis cantik itu lenyap untuk selamanya. Hanya sesal di dada yang tertinggal. Kedua orang tua Keke akhirnya meninggal dalam penyesalan karena kesedihan yang begitu dalam atas kepergian putri tersayang mereka.
Suatu hari, desa mengadakan pesta rakyat sebagai wujud syukuran. Banyak orang dari berbagai tempat datang untuk merayakan acara tersebut. Keke sangat ingin menghadiri pesta itu. Namun, kedua orang tuanya melarang karena khawatir akan keselamatannya. Meskipun Keke berusaha membujuk dengan berbagai cara, orang tuanya tetap tidak mengizinkan.
Putus asa, Keke memutuskan untuk berdoa di kamarnya, memohon kepada Tuhan agar diberikan jalan untuk pergi ke pesta itu. Ketika sedang khusyuk berdoa, tiba-tiba sebuah tangga ajaib turun dari langit ke dalam kamarnya. Dengan penuh semangat, Keke menaiki tangga tersebut. Tangga itu membawanya ke sebuah jalan yang lurus, langsung menuju ke lapangan tempat pesta diadakan.
Di pesta itu, Keke mendapat kehormatan untuk memimpin acara syukuran. Ia sangat bahagia, menari dan bernyanyi hingga pagi menjelang.
Ketika Keke pulang, kedua orang tuanya yang kecewa karena Keke telah melanggar larangan mereka tidak mengizinkannya masuk ke rumah. Dengan hati sedih, Keke pergi ke rumah bibinya, Ma'Tua. Namun, bibinya juga menolaknya.
"Tidurlah di kolong rumah," kata Ma'Tua dengan nada dingin.
Keke memohon, "Tante, di bawah banyak hewan. Aku tidak akan bisa tidur karena suara mereka. Bau itu juga sangat mengganggu." Namun, Ma'Tua tetap tidak peduli.
Dalam keputusasaan, Keke kembali ke lapangan tempat pesta berlangsung. Saat itu, tempat tersebut sudah sepi karena semua orang telah pulang ke rumah masing-masing. Keke terduduk lemas di tengah lapangan. Tiba-tiba, tangga ajaib yang sama muncul kembali dari langit. Sebuah suara lembut terdengar, meminta Keke untuk naik ke tangga itu.
Dengan kelelahan dan putus asa, Keke mengikuti suara tersebut. Ia mulai menaiki tangga itu. Dari kejauhan, kedua orang tuanya dan beberapa warga desa berlari ke arah lapangan, berteriak memanggil nama Keke, memintanya untuk turun. Namun, Keke hanya menoleh dan berkata lirih, "Ayah, Ibu, maafkan aku. Semua sudah terlambat. Aku akan pergi menemui Tuhan di langit."
Mereka hanya bisa menyaksikan Keke perlahan menghilang di ujung tangga ajaib. Sang gadis lenyap selamanya, meninggalkan kesedihan dan penyesalan yang mendalam.
Kepergian Keke meninggalkan luka yang tak terhapuskan bagi kedua orang tuanya. Mereka terus dirundung rasa bersalah karena telah menolak putri tercintanya. Dalam waktu yang tak lama, mereka meninggal dunia karena duka yang begitu mendalam.
Kisah Keke Panagian mengajarkan pentingnya kasih sayang, pengertian, dan komunikasi antara orang tua dan anak. Penyesalan selalu datang terlambat. Jangan sampai kasih dan perhatian kepada orang-orang tercinta terhalang oleh emosi sesaat.</t>
  </si>
  <si>
    <t>Kisah La Moelu</t>
  </si>
  <si>
    <t>Dahulu kala, di Sulawesi Tenggara, hiduplah seorang pemuda tangguh bernama La Moelu. Sejak kecil, ia telah kehilangan ibunya, dan ayahnya yang sudah tua tidak lagi memiliki tenaga yang cukup untuk bekerja. La Moelu dengan tabah menggantikan peran ayahnya dalam memenuhi kebutuhan sehari-hari. Setiap hari, ia memancing di sungai untuk mendapatkan ikan. Hasil tangkapannya digunakan untuk lauk makan, sementara sisanya dijual ke pasar untuk membeli beras dan kebutuhan lainnya.
La Moelu tidak pernah mengeluh, meski hidupnya penuh perjuangan. Ia tahu bahwa kerja keras adalah satu-satunya pilihan.
Suatu hari, La Moelu memancing di sungai seperti biasa. Namun, hari itu ia hanya mendapatkan seekor ikan kecil yang bentuknya sangat aneh. Ia membawa ikan itu pulang dan menunjukkannya kepada ayahnya.
"Ayah tidak tahu ikan jenis apa ini. Seumur hidup, baru kali ini ayah melihat ikan seperti ini. Sebaiknya jangan digoreng. Pelihara saja di dalam gelas," kata ayahnya dengan takjub.
La Moelu setuju, lalu memelihara ikan kecil itu di dalam gelas. Namun, keesokan harinya, ia terkejut melihat ikan tersebut telah tumbuh memenuhi gelasnya. La Moelu memindahkannya ke dalam sebuah guci.
Hari demi hari, ikan itu terus tumbuh dengan cepat hingga guci pun tidak lagi cukup untuk menampungnya. Ketika ikan itu menjadi terlalu besar, ayah La Moelu menyarankan agar ia dilepaskan ke laut.
"Lepaskan saja dia ke laut. Di sana ia bisa tumbuh sebesar apapun, dan laut pasti akan sanggup menampungnya," ujar ayahnya.
Dengan berat hati, La Moelu membawa ikan itu ke pantai. Sebelum melepaskannya, ia berkata, "Kau kuberi nama Jinnade. Aku lepaskan kau karena aku tidak sanggup lagi merawatmu. Mudah-mudahan kau bahagia di sini. Jika aku merindukanmu, aku akan datang memanggilmu."
Ikan itu mengangguk seolah memahami ucapan La Moelu.
Sejak saat itu, La Moelu sering datang ke pantai untuk memanggil Jinnade. Ia selalu membawakan makanan sebagai hadiah untuk ikan kesayangannya. Namun, kebiasaan La Moelu ini akhirnya diketahui oleh tiga orang tetangganya.
Melihat ukuran Jinnade yang sangat besar, mereka tergiur untuk menangkapnya. Mereka diam-diam mempelajari cara La Moelu memanggil ikan itu. Setelah mengetahui caranya, mereka menangkap Jinnade dengan tombak dan memakannya.
Ketika La Moelu mengetahui kejadian ini, ia sangat marah, terutama setelah melihat tetangganya sedang menyantap ikan tersebut. Namun, ia tidak bisa berbuat apa-apa. Dalam kesedihannya, ia mengumpulkan tulang-tulang Jinnade dan menguburkannya di halaman rumahnya.
Keesokan harinya, La Moelu menemukan keajaiban di atas kuburan Jinnade. Sebuah pohon ajaib telah tumbuh. Pohon itu memiliki batang emas, daun dan bunga dari intan, serta buah berupa berlian berkilauan.
Ternyata, Jinnade ingin membalas jasa baik La Moelu yang telah merawatnya dengan penuh kasih sayang. Berkat pohon ajaib ini, La Moelu dan ayahnya hidup berkecukupan. Namun, mereka tetap rendah hati dan tidak pernah lupa untuk membantu orang-orang yang kurang beruntung.
Kisah La Moelu mengajarkan bahwa kebaikan hati dan ketulusan akan selalu dibalas, meskipun terkadang pengkhianatan datang dari tempat yang tidak terduga. Tetaplah rendah hati dan berbuat baik kepada sesama, karena kebaikan akan membawa berkah.</t>
  </si>
  <si>
    <t>Bulu Botting</t>
  </si>
  <si>
    <t>Dahulu kala, di daerah Soppeng, Sulawesi Selatan, hiduplah sepasang pengantin bangsawan yang disebut Arung. Mereka tengah melakukan perjalanan dari Umpunge menuju Sering Donridonri. Dalam perjalanan panjang itu, mereka memutuskan untuk beristirahat sejenak agar tenaga mereka tetap terjaga hingga tiba di tujuan dengan selamat.
"Sebaiknya kita beristirahat dulu di atas bukit sana. Di sana ada banyak batu besar yang bisa kita pilih untuk duduk dan beristirahat sejenak," ujar kepala rombongan, mengarahkan perjalanan menuju bukit yang dimaksud.
Sebelum sampai ke bukit, Indo Botting, sang perias pengantin yang sudah menganggap pasangan itu seperti anaknya sendiri, memberikan pesan:
"Berhati-hatilah dalam memilih batu untuk kalian duduki. Jangan bersikap sombong atau berbicara sembarangan. Kita harus tetap sopan karena ini adalah tanah orang lain. Kita tidak tahu apa yang bisa terjadi jika kita tidak menghormati tempat ini."
Namun, peringatan itu tidak sepenuhnya dipatuhi oleh pengantin pria.
"Sudahlah istriku, jangan terlalu memikirkan ucapan itu. Pilih saja batu yang nyaman untukmu. Percayalah, tidak akan terjadi apa-apa," bisik sang pengantin pria, menganggap remeh pesan Indo Botting.
Nahas, sikap takabur dan tidak menghormati pesan tersebut membawa malapetaka. Setelah duduk sembarangan di atas salah satu batu, sepasang pengantin itu tiba-tiba berubah menjadi batu. Kejadian itu membuat seluruh rombongan panik dan histeris. Mereka menyaksikan bagaimana batu tempat duduk pengantin itu kini berubah menjadi dua batu besar yang sangat menyerupai sosok sang pengantin.
"Ini pasti akibat kesombongan mereka. Batu ini bukan sembarang batu. Mereka telah mendapatkan balasan atas sikapnya yang pongah," ujar salah seorang anggota rombongan, yang diangguki oleh yang lain.
Meski sedih dan terkejut, rombongan tidak dapat berbuat apa-apa untuk mengubah nasib tragis tersebut. Takdir telah ditentukan.
Dua batu besar tersebut kemudian dikenal oleh masyarakat sebagai Botting Arung atau Batu Pengantin Bangsawan. Menariknya, di bukit sebelahnya muncul pula sepasang batu lain yang disebut Botting Sama atau Batu Pengantin Rakyat Biasa.
Lokasi ini menjadi tempat ziarah bagi masyarakat setempat. Banyak orang datang untuk berdoa dan memohon agar cita-cita mereka terkabul. Di sekitar Botting Arung, terdapat pula batu yang menyerupai ranjang dan perlengkapan pengantin lainnya, menambah kesan magis dan keagungan tempat tersebut.
Sementara itu, di Botting Sama, terdapat batu-batu lain yang disebut Passepi Botting, yang dianggap sebagai pendamping pengantin.
Kisah ini mengajarkan bahwa kita harus selalu menjaga sikap, terutama ketika berada di tempat yang baru. Kesombongan dan sikap tidak menghormati dapat membawa malapetaka. Menghargai tradisi dan peringatan orang-orang bijak adalah bagian penting dalam menjaga harmoni dan keselamatan.</t>
  </si>
  <si>
    <t>Legenda Batu Senuyung</t>
  </si>
  <si>
    <t>Dahulu kala, hiduplah seorang ibu dan anaknya yang tinggal di tepi sungai dengan air yang jernih. Suatu hari, sang ibu memutuskan untuk menangkap ikan di sungai itu. Namun, alih-alih menggunakan pancing atau jala, ia memilih menebar racun agar ikan-ikan di sungai cepat mati dan lebih mudah dikumpulkan.
Sebelum memulai pekerjaannya, ia meletakkan anaknya di atas sebuah batu besar di tepi sungai dan berpesan:
"Kau tunggu di sini ya, Nak. Jangan pergi ke mana-mana sampai ibu selesai," ucapnya.
Sang ibu lalu mulai memunguti ikan-ikan yang mengapung di permukaan air, baik yang besar maupun kecil. Sementara itu, anaknya duduk diam memperhatikan. Namun, sesuatu yang aneh mulai terjadi. Batu tempat sang anak duduk perlahan mulai meninggi, seperti bergerak naik ke langit.
Melihat itu, sang anak menjadi panik dan berteriak memanggil ibunya:
"Bu... Ibu... tolong aku!" serunya sambil melambaikan tangan.
Namun, sang ibu terlalu asyik mengumpulkan ikan di sungai dan tidak menyadari apa yang sedang terjadi. Batu yang disebut Batu Senuyung itu semakin lama semakin tinggi, hingga anaknya hampir tidak terlihat dari bawah.
Ketika ikan-ikan di sungai mulai habis, barulah sang ibu menyadari keanehan. Ia mendongak dan melihat anaknya sudah berada di puncak batu yang menjulang tinggi, seperti sebuah bukit. Dengan rasa cemas, ia berteriak:
"Apa yang terjadi padamu, Nak? Bagaimana kau bisa berada di sana?"
Sang ibu berusaha mencari pertolongan dengan berteriak-teriak, tetapi tidak ada seorang pun yang mendengarnya.
Tak lama kemudian, seekor elang besar melintas di atas Batu Senuyung. Sang ibu memohon kepada elang itu:
"Wahai Elang yang baik, tolong bawakan anakku ke sini. Akan kuberi hadiah apa pun yang kau mau!"
Namun, elang itu tidak peduli. Ia hanya berputar-putar di udara, lalu terbang menjauh, merasa tidak ada yang menarik perhatiannya.
Beruntung, tidak lama setelah itu, muncul seekor burung tiung besar atau burung beo. Dengan penuh harap, sang ibu memohon kepada burung tersebut:
"Wahai Burung Tiung yang baik, tolong selamatkan anakku. Jika kau berhasil, akan kuberi hadiah sebagai ungkapan terima kasihku."
Burung tiung itu, yang berhati mulia, dengan penuh hati-hati terbang ke puncak Batu Senuyung dan membawa anak itu turun ke bawah dengan selamat.
Sebagai ungkapan rasa terima kasih, sang ibu memberikan burung tiung itu hadiah berupa kungkung (kalung) dan sebang (anting) yang indah. Sejak saat itu, burung beo dikenal sebagai hewan yang baik hati dan setia menolong.
Kisah ini mengajarkan pentingnya bersikap peduli dan penuh perhatian terhadap sekitar. Selain itu, cerita ini juga mengingatkan kita bahwa kebaikan hati akan selalu mendatangkan balasan yang baik.</t>
  </si>
  <si>
    <t>Empat Raja</t>
  </si>
  <si>
    <t>Dahulu kala di tanah Papua, hiduplah sepasang suami istri yang sangat mendambakan hadirnya seorang anak. Meski bertahun-tahun tidak dikaruniai keturunan, mereka tidak pernah berhenti berdoa kepada Tuhan siang dan malam.
Suatu hari, mereka pergi ke hutan untuk mencari kayu bakar sebelum musim hujan tiba. Sayangnya, hasil kayu yang mereka kumpulkan sangat sedikit. Dalam kelelahan, mereka memutuskan untuk beristirahat di tepi Sungai Waikeo. Saat beristirahat, sang suami melihat sebuah lubang besar di sisi lain tepi sungai. Ia mendekatinya dan terkejut mendapati enam butir telur besar di dalamnya.
Dengan penuh keheranan, ia memanggil istrinya, dan mereka sepakat membawa pulang telur-telur tersebut. Mereka berniat menjadikan telur-telur itu sebagai persediaan makanan. Namun keesokan harinya, ketika akan memasaknya, telur-telur itu justru menetas. Ajaibnya, dari telur-telur tersebut muncul lima anak manusia—empat laki-laki dan satu perempuan—sedangkan satu telur lainnya mengeras menjadi batu. Anak-anak itu lahir dalam balutan kain putih yang bersinar, sebagai tanda bahwa mereka berasal dari kayangan.
Pasangan suami istri itu sangat bahagia, merasa doa mereka akhirnya terkabul. Mereka pun berjanji kepada Tuhan untuk merawat dan membesarkan anak-anak tersebut dengan penuh kasih sayang. Keempat anak laki-laki diberi nama War, Betani, Dohar, dan Mohamad, sedangkan anak perempuan diberi nama Pintolee.
Kelima anak tersebut tumbuh menjadi pribadi yang rajin, berbudi luhur, dan berbakti kepada kedua orang tuanya. Berkat kerja keras mereka, lahan pertanian keluarga menjadi subur, bahkan memberikan manfaat bagi masyarakat di sekitar. Kepatuhan mereka kepada orang tua dan kegigihan dalam bekerja membuat seluruh desa mengagumi keluarga ini.
Namun, kebahagiaan keluarga itu mulai terguncang ketika Pintolee jatuh cinta pada seorang pemuda yang tidak disukai keluarganya. Meski tidak mendapat restu, Pintolee bersikeras mempertahankan pilihannya. Akhirnya, ia memutuskan untuk meninggalkan keluarga, menaiki sebuah cangkang kerang besar, dan berlayar bersama kekasihnya hingga terdampar di Pulau Numfor.
Waktu terus berlalu, hingga sang ayah yang sudah lanjut usia merasa waktunya semakin dekat. Ia memanggil keempat anak laki-lakinya untuk memberikan warisan berupa empat pulau.
War diberi Pulau Waigeo,
Betani diberi Pulau Salawati,
Dohar diberi Pulau Lilinta,
Mohamad diberi Pulau Waiga.
Sang ayah berpesan agar mereka menjaga pulau-pulau tersebut dengan baik dan bertanggung jawab atas segala isinya. Setelah menerima warisan, keempat anak itu pergi menetap di pulau masing-masing dan menjalankan pesan ayah mereka dengan penuh dedikasi.
Keempat anak laki-laki itu membuktikan ketekunan dan kebijaksanaan mereka. Mereka berhasil mengembangkan pulau-pulau warisan menjadi tempat yang subur dan makmur. Penduduk sekitar hidup sejahtera di bawah kepemimpinan mereka. War, Betani, Dohar, dan Mohamad akhirnya dikenal sebagai raja-raja yang bijaksana. Dari sinilah asal mula nama Raja Ampat, yang berarti empat raja yang berkuasa atas gugusan pulau subur dan kaya di sekitar Teluk Kabui.
Sementara itu, telur yang tidak menetas menjadi manusia berubah menjadi Batu Telur Raja. Batu ini diperlakukan dengan penuh penghormatan oleh penduduk setempat. Mereka membuatkan ruangan khusus untuk batu tersebut, lengkap dengan dua batu penjaga bernama Man Moro dan Man Metem yang ditempatkan di sisi kanan dan kiri pintu masuk. Batu Telur Raja atau Kapatnai hanya dapat dilihat setahun sekali dalam upacara khusus yang dilakukan oleh keturunan raja.
Legenda ini mengajarkan pentingnya bakti kepada orang tua, ketekunan, dan tanggung jawab dalam menjaga kepercayaan. Keberhasilan dan kemakmuran tidak datang dengan instan, melainkan melalui kesabaran, kerja keras, dan kesetiaan menjalankan amanah. Apa yang kita lakukan hari ini tidak hanya berdampak pada diri sendiri, tetapi juga pada keluarga, masyarakat, dan generasi mendatang.</t>
  </si>
  <si>
    <t>Legenda Putri Mandalika</t>
  </si>
  <si>
    <t>Dahulu kala, berdirilah sebuah kerajaan yang menghadap ke Samudra Hindia, bernama Kerajaan Sekar Kuning di negeri Tonjeng Beru. Sang raja, Raden Panji Kusuma, juga dikenal sebagai Tonjeng Beru, memerintah bersama istrinya yang bernama Dewi Seranting. Mereka dikenal sebagai pasangan yang rupawan, bijaksana, dan membawa kesejahteraan bagi rakyatnya.
Hari yang dinantikan tiba, Raja dan Ratu dikaruniai seorang putri cantik bernama Putri Mandalika. Sejak kecil, Putri Mandalika tumbuh menjadi gadis yang santun, rendah hati, dan sangat menyayangi rakyat. Ia tidak segan membantu rakyatnya dengan tangannya sendiri, meskipun ia adalah seorang ningrat. Hal ini membuat Putri Mandalika dicintai rakyatnya dan menjadi kebanggaan hingga ke pelosok negeri.
Kabar tentang kecantikan dan budi pekerti Putri Mandalika tersebar luas. Banyak pangeran dari berbagai kerajaan datang untuk meminangnya. Satu per satu mereka melayangkan lamaran kepada Kerajaan Sekar Kuning, membawa hantaran berupa emas, kain sutra, aksesori indah, hingga makanan khas daerah masing-masing. Namun, lamaran-lamaran itu justru menjadi beban bagi Putri Mandalika.
Para pangeran yang tinggal di paviliun tamu kerajaan mulai menunjukkan persaingan sengit. Tak jarang mereka berdebat, membanggakan kerajaan masing-masing, bahkan mengajukan ancaman perang jika tidak terpilih. Putri Mandalika yang diam-diam datang untuk melihat mereka, kecewa melihat kesombongan dan sifat kekanak-kanakan para pangeran. Ia juga mendengar ancaman perang yang akan membawa penderitaan bagi rakyatnya.
Dalam kebingungannya, Putri Mandalika berkonsultasi kepada kedua orang tuanya. Raja dan Ratu menyarankan agar Putri Mandalika meminta petunjuk kepada Sang Maha Pencipta. Putri Mandalika pun bersemedi di tebing Pantai Seger selama tiga hari untuk mendapatkan jawaban.
Setelah selesai bersemedi, Putri Mandalika mengundang para pangeran, rakyat, dan kedua orang tuanya ke tebing Pantai Seger saat fajar di hari ke-20 bulan ke-10. Kabar ini menarik perhatian banyak orang, hingga Pantai Seger dipenuhi oleh kerumunan.
Ketika fajar tiba, Putri Mandalika berdiri di tebing tertinggi dengan anggun. Ia mengenakan busana sutra berwarna-warni dan mahkota yang membuatnya tampak semakin memesona. Dengan lantang, ia mengumumkan bahwa ia menerima semua lamaran para pangeran. Keputusan ini membuat semua orang bingung.
Putri Mandalika menjelaskan bahwa ia telah mendapatkan petunjuk bahwa jika ia hanya menerima satu lamaran, perang besar akan terjadi dan rakyat akan menderita. Ia menginginkan kesejahteraan rakyat lebih dari segalanya. Sebagai tanda cinta dan pengorbanannya untuk rakyat, ia melompat ke lautan lepas.
Melihat sang putri terjun ke laut, Raja, Ratu, para pangeran, dan rakyat segera menceburkan diri ke laut untuk mencarinya. Namun, tubuh Putri Mandalika tidak ditemukan. Sebagai gantinya, muncul ribuan biota laut berwarna-warni yang menyerupai kain sutra yang dikenakan Putri Mandalika. Biota tersebut dikenal sebagai nyale, jelmaan Putri Mandalika.
Raja dan Ratu menyadari bahwa Putri Mandalika telah menjelma menjadi nyale untuk memenuhi kebutuhan rakyatnya. Mereka memerintahkan rakyat untuk mengumpulkan nyale tersebut. Sebagian digunakan sebagai pupuk yang membuat sawah subur, dan sebagian lainnya dijadikan masakan khas yang memenuhi kebutuhan pangan rakyat.
Para pangeran kembali ke kerajaannya tanpa membawa permaisuri. Namun, mereka belajar untuk menjadi pemimpin yang lebih baik, menghormati rakyat, dan menjauhkan diri dari sifat sombong.
Cerita Putri Mandalika memberikan banyak pelajaran berharga:
Dari Putri Mandalika: Kita belajar untuk bersikap rendah hati dan selalu memikirkan kepentingan orang lain, meskipun memiliki banyak kelebihan.
Dari Raja dan Ratu: Pentingnya mengambil keputusan bijaksana demi kebaikan bersama serta ikhlas menerima kehendak Tuhan.
Dari Para Pangeran: Kesombongan hanya akan membawa permusuhan, dan kerendahan hati adalah kunci untuk menjadi pemimpin yang dihormati.
Kini, tradisi Bau Nyale masih dilestarikan di Pantai Seger, Lombok, untuk mengenang pengorbanan Putri Mandalika yang rela menyerahkan segalanya demi rakyatnya.</t>
  </si>
  <si>
    <t>Asal Mula Kota Bumi</t>
  </si>
  <si>
    <t>Pada zaman dahulu di Lampung Utara, hiduplah seorang raja bijaksana bernama Tutur Jimat. Raja ini dikenal memimpin dengan adil, bijak, dan amanah, sehingga rakyatnya hidup dalam kesejahteraan. Namun, seiring bertambahnya usia, tubuh Raja Tutur Jimat mulai melemah dan ia menyadari bahwa dirinya tak dapat memimpin kerajaan selamanya.
Suatu hari, Raja Tutur Jimat memanggil putra tertuanya, Paniakan Dalem, dengan nada lembut. Saat Paniakan Dalem menghampirinya, sang raja menjelaskan bahwa usianya yang semakin tua dan fisiknya yang semakin lemah membuatnya tak lagi mampu memimpin. Ia meminta Paniakan Dalem untuk menggantikan posisinya sebagai raja dan meneruskan cita-citanya.
Raja Tutur Jimat memilih Paniakan Dalem bukan hanya karena ia anak sulung, tetapi juga karena sifatnya yang pemberani, bijak, dan teguh dalam pendirian. Mendengar permintaan ayahnya, Paniakan Dalem dengan penuh tanggung jawab menerima tugas tersebut. Ia berjanji akan memimpin Lampung Utara dengan adil, bijaksana, dan amanah, seperti ayahnya.
Paniakan Dalem memimpin dengan dedikasi tinggi, membuat kehidupan masyarakat Lampung Utara semakin sejahtera. Tak lama setelah resmi menjadi raja, ia menikahi seorang wanita cantik dari negeri seberang. Pernikahan itu dirayakan dengan meriah, diikuti oleh seluruh rakyat Lampung Utara.
Beberapa waktu kemudian, istrinya melahirkan seorang putra yang tampan, yang diberi nama Muhammad. Muhammad mewarisi sifat bijak dan pemberani dari ayah serta kakeknya. Ia tumbuh menjadi anak yang cerdas, ramah, dan dekat dengan rakyat. Setiap hari, Muhammad sering mengunjungi desa-desa untuk bertemu dan menyapa masyarakat secara langsung, membuatnya sangat dicintai oleh rakyat Lampung Utara.
Pada suatu sore, setelah mengunjungi rakyatnya, Muhammad menemui ayahnya dan bertanya tentang asal-usul nama wilayah mereka. Ia ingin tahu mengapa daerah itu disebut Kotobomi dan siapa yang memberinya nama.
Paniakan Dalem menjelaskan bahwa nama Kotobomi berasal dari ratu sebelum Darah Putih, nenek moyang mereka. Mendengar penjelasan itu, Muhammad mengusulkan agar nama daerah tersebut diubah menjadi Kotabumi. Hal ini bertujuan untuk mengenang Ratu Darah Putih sebagai nenek moyang mereka, serta memastikan agar keturunan mereka kelak tidak melupakan asal-usulnya.
Paniakan Dalem menyetujui usulan Muhammad, dan sejak saat itu, ibu kota Lampung Utara resmi disebut Kotabumi.
Kisah ini mengajarkan kita pentingnya kepemimpinan yang bijaksana, warisan nilai-nilai kebaikan, dan menghormati asal-usul. Kotabumi menjadi simbol penghormatan kepada nenek moyang, sekaligus bukti bahwa sifat kepemimpinan yang adil dan amanah akan selalu dikenang dan dihargai oleh generasi selanjutnya.</t>
  </si>
  <si>
    <t>Kisah Raja Bunu</t>
  </si>
  <si>
    <t>Dahulu di Kalimantan Utara, hiduplah seorang raja yang sedang menderita sakit parah bernama Raja Bunu. Sakitnya Raja Bunu memengaruhi jalannya pemerintahan kerajaan, sehingga kedua saudaranya, Raja Sangiang dan Raja Sangen, berusaha keras untuk mencari pengobatan bagi Raja Bunu. Mereka menjelajahi segala penjuru, mencari tabib atau dukun yang mampu menyembuhkan raja. Sayangnya, usaha mereka belum membuahkan hasil, sementara kondisi Raja Bunu terus memburuk dari hari ke hari.
Suatu hari, terdengar kabar bahwa ada tabib ternama di daerah mereka, yaitu Mangku Amat dan Nyai Jaya. Pasangan tabib ini terkenal mampu mengobati berbagai macam penyakit dan bahkan dikisahkan memiliki kemampuan untuk menghidupkan orang yang sudah meninggal.
Raja Sangiang memanggil putra Raja Bunu, Paninting Tarung, dan memberikan perintah, "Carilah dan bawalah tabib Mangku Amat dan Nyai Jaya kemari untuk mengobati ayahmu. Mereka tinggal di Telaga Mantuk."
Paninting Tarung segera berangkat ke Telaga Mantuk untuk menjemput Mangku Amat dan Nyai Jaya. Namun, hingga tiga kali kunjungannya, ia tidak menemukan tanda-tanda kehidupan di rumah tabib tersebut. Ia kembali ke istana dengan tangan hampa. Hal ini membuat Raja Sangiang dan Raja Sangen curiga, mengira Paninting Tarung tidak menjalankan tugasnya dengan sungguh-sungguh.
"Saya sudah ke sana hingga tiga kali, Paman. Tetapi tidak ada orang di rumah itu," jawab Paninting Tarung dengan nada kesal.
Raja Sangen tetap memintanya untuk mencoba sekali lagi. Dengan perasaan tidak sabar, Paninting Tarung kembali pergi ke rumah Mangku Amat dan Nyai Jaya. Namun, saat kembali mendapati rumah tersebut kosong, emosinya memuncak. Dalam amarahnya, ia menghancurkan rumah itu dan membawa beberapa bagian rumah sebagai bukti bahwa ia benar-benar telah pergi ke sana.
Beberapa waktu kemudian, Mangku Amat dan Nyai Jaya kembali ke rumah mereka dan mendapati rumah itu telah hancur. Peralatan pengobatan mereka juga lenyap. Kesedihan mendalam melanda keduanya, terutama karena Raja Bunu telah meninggal dunia sebelum mereka sempat memberikan pertolongan.
"Seandainya Paninting Tarung mau bersabar, mungkin kami bisa menyembuhkan Raja Bunu," keluh Nyai Jaya penuh penyesalan. "Bahkan jika beliau sudah meninggal, kami sebenarnya memiliki kemampuan untuk menghidupkannya kembali. Namun sekarang, tanpa peralatan kami, semua itu tidak mungkin."
Kehancuran rumah Mangku Amat dan Nyai Jaya menjadi simbol penyesalan yang mendalam. Nasi telah menjadi bubur, dan sesuatu yang telah terjadi tidak mungkin diulang kembali.
Kisah ini memberikan pelajaran penting tentang pentingnya kesabaran, ketenangan, dan sikap bijaksana dalam menghadapi situasi sulit. Tindakan terburu-buru dan emosi yang tidak terkendali dapat membawa akibat yang tidak diinginkan, bahkan kehilangan yang tidak bisa diperbaiki.</t>
  </si>
  <si>
    <t>Asal Usul Kota Banyuwangi</t>
  </si>
  <si>
    <t>Alkisah, zaman dahulu di daerah ujung timur Jawa Timur terdapat sebuah kerajaan besar. Kerajaan tersebut diperintah oleh seorang raja yang adil dan bijaksana. Sang raja memiliki seorang putra gagah bernama Raden Banterang. Kegemaran Raden Banterang adalah berburu di hutan.
Suatu pagi, Raden Banterang hendak pergi berburu ke hutan. Ia memerintahkan para pembantunya untuk menyiapkan peralatan.
"Aku hendak pergi berburu ke hutan. Kalian cepat siapkan alat berburu untukku," kata Raden Banterang kepada para pembantunya.
Para pembantunya segera menyiapkan peralatan berburu untuk Raden Banterang. Tidak lama kemudian, peralatan berburu telah siap. Kemudian, Raden Banterang, disertai beberapa pengiringnya, berangkat ke hutan.
Di tengah hutan, mereka berjalan beriringan mencari binatang buruan. Tiba-tiba saja, Raden Banterang melihat seekor kijang melintas di depannya. Ia segera mengejar kijang seorang diri. Si kijang pun segera lari masuk ke dalam hutan. Akhirnya, Raden Banterang mengejar si kijang hingga masuk jauh ke dalam hutan. Ia terpisah jauh dari para pengawalnya.
Jauh di dalam hutan, Raden Banterang kehilangan jejak si kijang, binatang buruannya.
"Ke mana kijang tadi? Cepat sekali larinya kijang itu. Akan kucari terus sampai dapat," kata Raden Banterang.
Ia kemudian menerobos semak belukar dan pepohonan hutan. Namun, si kijang tidak juga ditemukan. Akhirnya, ia tiba di sebuah sungai yang sangat bening airnya.
"Airnya sangat jernih, juga segar rasanya," ujar Raden Banterang.
Raden Banterang meminum air sungai itu sampai terasa hilang dahaganya. Kemudian, ia pergi meninggalkan sungai. Namun, baru beberapa langkah berjalan, tiba-tiba ia dikejutkan oleh kehadiran seorang gadis cantik jelita.
"Loh, Anda siapa? Kenapa ada seorang wanita di tengah hutan? Apa Anda manusia?" tanya Raden Banterang pada gadis tersebut.
"Iya, saya manusia, bukan hantu penunggu hutan. Nama saya Surati, dari Kerajaan Klungkung. Ayah saya gugur dalam perang mempertahankan mahkota kerajaan. Saya sendiri tengah berusaha menyelamatkan diri dari serangan musuh ke hutan. Maaf, Anda siapa ya?" kata si gadis sambil tersenyum.
Raden Banterang terkejut mendengar penuturan si gadis cantik. Setelah memperkenalkan dirinya, Raden Banterang segera menolong dan mengajaknya pulang ke istana. Singkat cerita, mereka berdua ternyata berjodoh lalu menikah dan membangun keluarga bahagia di istana.
Pada suatu hari, Surati tengah berjalan-jalan sendirian ke luar istana. Tiba-tiba datang seorang lelaki berpakaian compang-camping mendekatinya.
"Surati... Surati... Aku kakakmu," teriak lelaki tersebut.
Surati kemudian mengamati baik-baik wajah lelaki itu. Ia akhirnya tersadar bahwa yang berada di depannya adalah kakak kandungnya bernama Rupaksa. Kakaknya mengatakan bahwa maksud kedatangannya adalah untuk mengajak adiknya membalas dendam karena Raden Banterang adalah orang yang telah membunuh ayahanda mereka.
"Surati... dengarkan aku baik-baik. Suamimu, Raden Banterang, adalah pembunuh ayahanda kita. Kau harus bantu aku untuk membunuhnya," kata Rupaksa.
"Maafkan aku, Rupaksa. Aku tidak bisa membunuh suamiku sendiri. Aku berhutang budi kepada suamiku," jawab Surati.
Surati menceritakan bahwa ia mau menjadi istri Raden Banterang karena telah berhutang budi. Dengan begitu, Surati tidak mau membantu ajakan kakak kandungnya. Rupaksa marah mendengar jawaban adiknya. Namun demikian, ia tidak memaksa Surati. Kemudian ia memberikan sebuah benda kepada Surati berupa sebuah ikat kepala.
"Ambillah ikat kepala ini. Kau simpan di bawah tempat tidurmu," pesan Rupaksa.
Tidak lama setelah bertemu Surati, Rupaksa kemudian pergi ke hutan mencari Raden Banterang. Pertemuan Surati dengan kakak kandungnya, Rupaksa, tidak diketahui oleh Raden Banterang. Saat itu, Raden Banterang sedang berburu di hutan.
Tatkala Raden Banterang berada di tengah hutan, tiba-tiba ia dikejutkan oleh kedatangan seorang lelaki berpakaian compang-camping.
"Maaf, Tuanku Raden Banterang. Keselamatan Tuan terancam. Istri Tuan, Surati, merencanakan pembunuhan kepada Tuan. Jika Tuan tidak percaya, coba periksa di bawah bantal Surati. Pasti ada sebuah ikat kepala. Ikat kepala tersebut milik lelaki yang dimintai tolong untuk membunuh Tuan," kata Rupaksa.
Setelah mengucapkan kata-kata itu, Rupaksa kemudian pergi menghilang. Raden Banterang sangat heran dengan kemunculan lelaki misterius itu. Ia pun segera pulang ke istana. Setelah tiba di istana, Raden Banterang langsung menuju peraduan istrinya.
Dicarinya ikat kepala yang telah diceritakan oleh lelaki berpakaian compang-camping yang ditemuinya di hutan.
"Ah... ternyata benar kata lelaki itu. Ikat kepala ini buktinya. Kau ternyata berencana hendak membunuhku dengan meminta tolong kepada pemilik ikat kepala ini. Begitukah balasanmu padaku?" teriak Raden Banterang marah.
Surati menjelaskan, namun akhirnya memilih melompat ke sungai. Air sungai itu berubah menjadi bening dan harum, menjadi asal-usul nama Banyuwangi (Banyu = air, Wangi = harum). Demikianlah asal usul kota Banyuwangi.</t>
  </si>
  <si>
    <t>Joko Dolog</t>
  </si>
  <si>
    <t>Pada zaman dahulu, di negeri Surabaya, hiduplah seorang putri bernama Purbawati, putri Adipati Jayengrana. Kecantikan dan kebaikan Purbawati terkenal hingga ke berbagai kerajaan, termasuk Madura dan Kediri. Banyak pangeran ingin mempersuntingnya, salah satunya adalah Pangeran Situbondo, putra Adipati Cakraningrat dari Madura.
Namun, hati Purbawati telah tertambat pada Jaka Taruna, seorang pangeran dari Kediri. Meski begitu, Purbawati bingung karena lamaran Pangeran Situbondo tidak bisa ditolak begitu saja. Ia khawatir hubungan baik antara ayahnya dan Adipati Cakraningrat akan rusak, bahkan bisa memicu peperangan.
Ketika Pangeran Situbondo tiba di Surabaya untuk melamar Purbawati, sang putri memberikan syarat berat: membuka hutan angker di wilayah Surabaya. Ia berdalih, hutan itu harus dibuka agar bisa menjadi tempat tinggal bagi mereka dan keturunannya kelak. Pangeran Situbondo, yang percaya diri dengan kesaktiannya, menerima tantangan tersebut dan segera mulai membuka hutan.
Saat Pangeran Situbondo sibuk membuka hutan, datanglah Jaka Taruna ke Surabaya. Ia terkejut mendengar Pangeran Situbondo tengah menjalankan syarat untuk menikahi Purbawati. Demi cintanya, Jaka Taruna menemui Adipati Jayengrana dan menyatakan niatnya untuk mempersunting Purbawati. Adipati Jayengrana, yang merasa serba salah, menyerahkan keputusan kepada Purbawati.
Purbawati akhirnya memberikan syarat yang sama kepada Jaka Taruna: membuka hutan di wilayah Surabaya. Jaka Taruna pun segera pergi ke hutan untuk memenuhi syarat tersebut.
Ketika membuka hutan, Jaka Taruna bertemu dengan Pangeran Situbondo. Ketegangan pun terjadi. Pangeran Situbondo, yang merasa tersaingi, marah dan menyerang Jaka Taruna. Pertarungan sengit pun terjadi. Sayangnya, kesaktian Pangeran Situbondo jauh lebih hebat. Jaka Taruna terpental dan tersangkut di pohon. Pangeran Situbondo meninggalkannya begitu saja.
Dalam keadaan tak berdaya, Jaka Taruna berteriak meminta tolong. Teriakannya didengar oleh Jaka Jumput, seorang pemuda sakti yang kebetulan berada di hutan. Setelah menolong Jaka Taruna, Jaka Jumput diminta oleh Jaka Taruna untuk mengalahkan Pangeran Situbondo. Jaka Jumput setuju, dengan syarat Jaka Taruna harus memenuhi satu permintaannya jika berhasil.
Jaka Jumput menemui Pangeran Situbondo dan menantangnya bertarung. Pertarungan berlangsung lama, tetapi Jaka Jumput berhasil mengalahkan Pangeran Situbondo. Pangeran Situbondo yang kalah melarikan diri ke wilayah timur, yang kelak dikenal sebagai Situbondo, sesuai dengan namanya.
Setelah Pangeran Situbondo pergi, Jaka Taruna segera menemui Adipati Jayengrana dan mengklaim bahwa dialah yang telah mengalahkan Pangeran Situbondo. Ia meminta izin untuk menikahi Purbawati. Namun, Jaka Jumput datang ke istana dan mengungkap kebenaran bahwa ia lah yang sebenarnya mengalahkan Pangeran Situbondo. Sebagai bukti, Jaka Jumput menunjukkan keris milik Pangeran Situbondo kepada Adipati Jayengrana.
Adipati Jayengrana, yang kecewa dengan kebohongan Jaka Taruna, meminta keduanya bertarung untuk membuktikan siapa yang layak menikahi Purbawati.
Pertarungan antara Jaka Taruna dan Jaka Jumput berlangsung sengit. Jaka Jumput menggunakan senjata andalannya, cambuk Kyai Gembolo Geni, sementara Jaka Taruna menggunakan keris pusaka. Pada akhirnya, Jaka Taruna kalah. Cambuk Jaka Jumput mengenai tubuh Jaka Taruna, membuatnya terjatuh dan tidak berdaya.
Adipati Jayengrana yang marah berkata, "Mengapa engkau berani membohongiku? Mengapa sekarang engkau hanya diam seperti patung?" Ucapan tersebut menjadi kutukan, dan tubuh Jaka Taruna perlahan berubah menjadi patung batu. Patung itu dikenal sebagai Joko Dolog, yang kini menjadi salah satu peninggalan sejarah di Surabaya.
Kisah Joko Dolog mengajarkan pentingnya kejujuran, kerendahan hati, dan menjauhkan diri dari kesombongan. Kebohongan dan ambisi yang tidak jujur hanya akan membawa kehancuran. Dari Jaka Jumput, kita belajar bahwa ketulusan dan kerja keras akan membawa kemenangan yang sejati.</t>
  </si>
  <si>
    <t>Putri Teja Nirmala</t>
  </si>
  <si>
    <t>Pada zaman dahulu, di lereng Gunung Wayang, Jawa Barat, berdirilah sebuah kerajaan kecil yang dipimpin oleh seorang raja bijaksana bernama Sang Prabu. Sang Prabu hanya memiliki seorang putri, Putri Teja Nirmala, yang sangat cantik dan belum menikah. Kecantikan Putri Teja Nirmala terkenal hingga ke berbagai kerajaan.
Untuk mencari pendamping yang layak bagi putrinya, Sang Prabu mengadakan sayembara adu kesaktian. Banyak pangeran dari berbagai kerajaan datang untuk mengikuti sayembara tersebut. Akhirnya, sayembara dimenangkan oleh seorang pangeran dari Kerajaan Blambangan bernama Raden Begawan.
Namun, kebahagiaan Putri Teja Nirmala tidak berlangsung lama. Seorang dewi jahat bernama Putri Segara, yang juga menyukai Raden Begawan, tidak terima dengan hasil sayembara tersebut. Putri Segara, dengan kesaktiannya, menggunakan ilmu sihir untuk memengaruhi Raden Begawan. Dengan guna-gunanya, ia membuat Raden Begawan melupakan Putri Teja Nirmala dan pernikahan mereka. Raden Begawan pun terpesona oleh Putri Segara tanpa menyadari apa yang sebenarnya terjadi.
Ketika Sang Prabu mencari keberadaan Raden Begawan, pangeran itu akhirnya tersadar dari pengaruh sihir setelah melihat Sang Prabu. Ingatan tentang Putri Teja Nirmala dan pernikahan mereka pun pulih. Raden Begawan kemudian menyadari bahwa ia telah diperdaya oleh Putri Segara.
Namun, Putri Segara tidak tinggal diam. Mengetahui bahwa pengaruh guna-gunanya telah lenyap dan Raden Begawan kembali mengingat cinta sejatinya, ia menjadi murka. Dalam amarah dan cemburu yang membakar, Putri Segara membunuh Raden Begawan. "Lebih baik kamu mati daripada menjadi milik orang lain!" desisnya dengan penuh kebencian.
Berita kematian Raden Begawan membuat Putri Teja Nirmala sangat terpukul. Ia menangis sepanjang waktu, larut dalam kesedihan yang mendalam. Tak tega melihat penderitaan sang putri, seorang dewi baik hati datang untuk menghiburnya. Dewi tersebut membawa Putri Teja Nirmala ke Kahyangan agar ia tidak terus hidup dalam duka yang berkepanjangan.
Kisah ini mengajarkan tentang kesetiaan cinta sejati dan bahaya iri hati serta dendam. Putri Teja Nirmala dan Raden Begawan adalah simbol cinta yang tulus, sementara Putri Segara menunjukkan betapa berbahayanya keserakahan dan keegoisan. Dari kisah ini, kita belajar bahwa kejahatan tidak pernah membawa kebahagiaan, dan cinta sejati selalu meninggalkan jejak yang abadi.</t>
  </si>
  <si>
    <t>Sangkuriang (Version 1)</t>
  </si>
  <si>
    <t>Dahulu kala, di khayangan, ada sepasang dewa dan dewi yang dihukum menjadi hewan sebagai bagian dari masa hukuman mereka di bumi. Sang dewa diubah menjadi seekor anjing jantan bernama Si Tumang, sementara sang dewi menjadi seekor babi hutan bernama Celeng Wayung Hyang.
Pada suatu hari, seorang raja bernama Sungging Perbangkara sedang berburu di hutan. Ketika ia ingin buang air, ia melakukannya di sebuah batok kelapa. Celeng Wayung Hyang, yang kebetulan sedang haus, meminum air dari batok kelapa tersebut. Ajaibnya, ia pun hamil dan melahirkan seorang putri cantik. Sang raja menemukan bayi itu dan membawanya ke istana. Bayi tersebut diberi nama Dayang Sumbi atau Rarasati.
Dayang Sumbi tumbuh menjadi gadis yang sangat cantik hingga banyak raja yang ingin mempersuntingnya. Namun, ia menolak semua lamaran dan memilih mengasingkan diri ke hutan. Di sana, ia ditemani oleh Si Tumang, anjing jantan yang setia.
Suatu hari, saat sedang menenun, alat tenunnya terjatuh. Karena malas mengambilnya, ia bersumpah, siapa pun yang mengambilkan alat itu, jika laki-laki, akan dinikahinya; jika perempuan, akan dijadikannya saudara. Tak disangka, Si Tumang yang mengambilnya. Dayang Sumbi pun menepati janjinya dan menikah dengan Si Tumang. Dari pernikahan ini, lahirlah seorang anak laki-laki bernama Sangkuriang.
Ketika Sangkuriang beranjak remaja, Dayang Sumbi memintanya berburu rusa. Sangkuriang pergi bersama Si Tumang, namun mereka tidak menemukan rusa. Di tengah perjalanan, Sangkuriang melihat seekor babi hutan—yang sebenarnya adalah Celeng Wayung Hyang—dan menyuruh Si Tumang mengejarnya. Namun, Si Tumang menolak. Marah karena Si Tumang tidak menuruti perintahnya, Sangkuriang memanah dan secara tidak sengaja membunuh Si Tumang.
Sangkuriang, yang panik, mengambil hati Si Tumang dan memberikannya kepada ibunya, mengaku bahwa itu adalah hati rusa. Setelah mengetahui bahwa yang ia makan adalah hati Si Tumang, Dayang Sumbi marah besar dan memukul kepala Sangkuriang dengan sendok nasi hingga terluka. Sangkuriang yang ketakutan akhirnya meninggalkan rumah.
Bertahun-tahun kemudian, Sangkuriang tumbuh menjadi pria dewasa yang sakti. Dalam pengembaraannya, ia tanpa sadar kembali ke tempat tinggal Dayang Sumbi. Ia jatuh cinta pada kecantikan Dayang Sumbi tanpa menyadari bahwa wanita itu adalah ibunya sendiri. Sangkuriang pun melamar Dayang Sumbi.
Dayang Sumbi, yang mengetahui bahwa Sangkuriang adalah putranya, tentu menolak. Namun, ia tidak langsung mengatakannya. Sebagai syarat pernikahan, ia meminta Sangkuriang membuat sebuah perahu dan telaga dengan membendung Sungai Citarum, yang harus diselesaikan dalam semalam.
Dengan kesaktiannya, Sangkuriang hampir menyelesaikan permintaan itu. Ketakutan Sangkuriang akan berhasil, Dayang Sumbi berdoa kepada Sang Hyang Tunggal untuk menggagalkan usahanya. Dayang Sumbi juga memukul-mukul alu ke lesung agar terdengar seperti suara orang menumbuk padi, yang menandakan fajar telah tiba. Makhluk halus yang membantu Sangkuriang pun lari ketakutan, mengira hari sudah pagi.
Karena gagal, Sangkuriang marah besar. Ia menendang perahu yang sedang dibuatnya hingga terbalik. Perahu tersebut jatuh dalam posisi terbalik dan berubah menjadi Gunung Tangkuban Perahu.
Sangkuriang masih mengejar Dayang Sumbi hingga ke Gunung Putri. Namun, Sang Hyang Tunggal menolong Dayang Sumbi dengan mengubahnya menjadi setangkai Bunga Jaksi. Sangkuriang pun gagal menemukannya dan akhirnya menghilang ke alam gaib.
Kisah ini mengajarkan kita tentang pentingnya menghormati orang tua dan menjaga amanah. Keangkuhan, kebohongan, dan amarah hanya akan membawa kehancuran. Dari legenda ini pula, masyarakat Jawa Barat mengenal asal-usul Gunung Tangkuban Perahu yang menjadi ikon cerita rakyat mereka.</t>
  </si>
  <si>
    <t>Prabu Panggung Keraton</t>
  </si>
  <si>
    <t>Dahulu kala, di lereng Gunung Wayang, Jawa Barat, berdiri sebuah kerajaan kecil bernama Kerajaan Dayeuh Manggung Masanggrahan yang dipimpin oleh Prabu Panggung Keraton. Meski kecil, kerajaan ini makmur dan rakyatnya hidup sejahtera di bawah pemerintahan sang raja yang bijaksana.
Prabu Panggung Keraton memiliki seorang adik perempuan bernama Putri Rarang Purbaratna, seorang putri yang sangat cantik hingga rakyat menganggapnya sebagai titisan bidadari. Meski telah cukup umur, Putri Rarang belum juga memiliki jodoh, membuat sang raja sedih.
Suatu hari, Prabu Panggung Keraton memanggil adiknya untuk berbicara.
"Rayi, sudah saatnya engkau memiliki pendamping hidup. Adakah pemuda yang menjadi pilihan hatimu?" tanya sang raja.
"Maaf, Kakang. Hingga saat ini, Rayi belum memiliki tambatan hati. Namun, Rayi memiliki syarat untuk calon pendamping hidup. Barang siapa yang dapat memecahkan teka-teki Rayi, maka ia akan menjadi suami Rayi," jawab Putri Rarang.
Sang Prabu meminta Putri Rarang menyebutkan teka-tekinya, yang berbunyi:
Teras kangkung hati bitung, bekas itik dalam lubuk, bekas angsa pada bantar, bekas semut di atas batu, daun padi kering menjarum, sisir kecil tanduk kucing, sisir besar tanduk kuda, kemben layung kasunten berhiaskan bianglala, tulis langit gurat mega, panjangnya seputar jagat, intan sebesar buah labu.
Prabu Panggung Keraton kemudian menyebarkan pengumuman sayembara ke seluruh penjuru negeri dan bahkan ke kerajaan-kerajaan tetangga.
Berita kecantikan Putri Rarang menyebar luas, menarik perhatian para pemuda hingga raja-raja dari kerajaan lain untuk mengikuti sayembara. Namun, tidak satu pun yang berhasil memecahkan teka-teki tersebut.
Salah satu peserta yang gagal adalah Prabu Gajah Menggala dari Kerajaan Kuta Genggelang. Karena tidak terima dengan kekalahannya, Prabu Gajah Menggala bersumpah akan menyerang Kerajaan Dayeuh Manggung jika Putri Rarang berhasil menemukan jodohnya.
Di saat yang sama, seorang pangeran tampan dan gagah dari Kerajaan Pakuan Pajajaran bernama Pangeran Munding Larik sedang mengembara untuk menambah wawasan sebelum menggantikan ayahnya sebagai raja. Dalam perjalanan, ia terdampar di Kerajaan Dayeuh Manggung.
Setelah bertanya kepada penduduk, ia mengetahui tentang sayembara Putri Rarang dan memutuskan untuk ikut serta. Ketika mendengar teka-teki tersebut, Pangeran Munding Larik langsung memberikan jawabannya:
"Artinya, setiap ilmu kesejahteraan adalah jalan menuju keselamatan. Hal ini mencerminkan kehampaan sejati, asal kehidupan sejati, dan kesempurnaan sejati."
Jawaban ini membuat Putri Rarang sangat gembira. Ia menerima Pangeran Munding Larik sebagai suaminya, dan pesta pernikahan besar-besaran pun digelar.
Mendengar Putri Rarang telah menemukan jodohnya, Prabu Gajah Menggala marah besar. Ia meminta bantuan siluman Jonggrang Kalapitung untuk menculik Putri Rarang. Jonggrang Kalapitung berhasil menculik sang putri, namun ia jatuh cinta pada kecantikan Putri Rarang dan menyembunyikannya untuk dirinya sendiri.
Istana gempar mengetahui Putri Rarang hilang. Prabu Panggung Keraton segera pergi ke Kerajaan Kuta Genggelang untuk menghadapi Prabu Gajah Menggala. Setelah pertarungan sengit, Prabu Panggung Keraton berhasil mengalahkan Prabu Gajah Menggala, yang akhirnya mengaku dan memohon ampun. Jonggrang Kalapitung pun dipaksa mengembalikan Putri Rarang ke istana.
Beberapa bulan kemudian, saat Putri Rarang tengah hamil tua, Jonggrang Kalapitung kembali menculiknya. Dalam perjalanan, Putri Rarang melahirkan bayi kembar. Jonggrang Kalapitung berubah menjadi ular besar dan menelan Putri Rarang, sementara bayi kembar itu ditinggalkan di hutan.
Prabu Panggung Keraton, yang mencari adiknya, menemukan bayi kembar tersebut. Kedua bayi itu, meski masih kecil, dapat berbicara dan menunjukkan tempat Jonggrang Kalapitung. Dengan bantuan keris pusakanya, Prabu Panggung Keraton berhasil membunuh siluman tersebut dan menyelamatkan Putri Rarang.
Putri Rarang Purbaratna akhirnya kembali ke istana bersama Prabu Panggung Keraton dan bayi kembarnya. Mereka hidup bahagia tanpa gangguan lagi.
Kisah ini mengajarkan pentingnya kebijaksanaan, kesetiaan, dan keberanian dalam menghadapi rintangan hidup. Selain itu, kejahatan dan keserakahan tidak akan pernah membawa kebahagiaan.</t>
  </si>
  <si>
    <t>Nyai Anteh Penunggu Bulan</t>
  </si>
  <si>
    <t>Di Istana Kerajaan Pakuan, hiduplah dua gadis cantik jelita yang selalu tampak akur, yaitu Putri Endahwarni, calon pewaris takhta kerajaan, dan Anteh, dayang pribadi sang putri. Anteh adalah anak dari Nyai Dadap, dayang kesayangan permaisuri, yang meninggal saat melahirkan Anteh. Karena itu, Anteh dibesarkan di istana bersama Putri Endahwarni yang seumuran dengannya.
Seiring berjalannya waktu, keduanya tumbuh dewasa dan semakin akrab. Putri Endahwarni bahkan menganggap Anteh seperti adik kandungnya. Namun, di dalam hati Putri Endahwarni, tersimpan rasa cemburu karena kecantikan Anteh yang melebihi dirinya.
Suatu hari, Ratu memanggil Putri Endahwarni dan mengatakan bahwa ia harus segera menikah agar dapat mewarisi takhta Kerajaan Pakuan. Ratu telah merencanakan perjodohan Putri Endahwarni dengan Anantakusuma, putra adipati Kadipaten Wetan. Ratu juga meminta Anteh untuk membantu memenuhi segala kebutuhan sang putri.
Putri Endahwarni merasa gelisah karena harus menikah dengan seseorang yang tidak dikenalnya. Ia khawatir apakah Anantakusuma akan mencintainya.
Suatu pagi, Anteh sedang memetik bunga melati di taman istana untuk menghias sanggul Putri Endahwarni. Sambil memetik bunga, ia bersenandung dengan suara merdu. Kebetulan, Anantakusuma yang sedang melintas di luar tembok istana mendengar suara indah itu.
Dengan kesaktiannya, Anantakusuma melompati tembok istana dan bersembunyi di balik pepohonan. Ia terpesona melihat kecantikan Anteh yang sedang memetik bunga. Hatinya langsung jatuh cinta pada gadis itu.
"Apakah engkau Putri Endahwarni?" tanya Anantakusuma.
"Bukan, Tuan. Saya hanya Anteh, dayang Putri Endahwarni," jawab Anteh sambil berlari ke dalam istana.
Anantakusuma kecewa mengetahui bahwa gadis yang dicintainya bukanlah Putri Endahwarni, melainkan seorang dayang.
Beberapa hari kemudian, Anantakusuma datang bersama ayahnya untuk melamar Putri Endahwarni secara resmi. Meskipun Anantakusuma adalah pemuda gagah dan tampan, ia tampak tidak bersemangat karena hati dan cintanya tertambat pada Anteh.
Saat perjamuan berlangsung, Anteh masuk membawa nampan berisi hidangan. Pandangan penuh cinta dari Anantakusuma kepada Anteh tidak luput dari perhatian Putri Endahwarni. Terbakarlah rasa cemburu sang putri.
Setelah perjamuan, Putri Endahwarni memanggil Anteh ke kamarnya dan meluapkan amarahnya. Ia menuduh Anteh telah membuat Anantakusuma berpaling darinya. Putri Endahwarni pun mengusir Anteh dari istana.
Dengan hati sedih, Anteh meninggalkan istana dan pergi ke kampung halaman mendiang ibunya, Nyai Dadap. Di sana, ia tinggal bersama pamannya, Waru, yang menyayanginya seperti anak sendiri.
Untuk membantu perekonomian keluarga pamannya, Anteh mulai menerima pesanan menjahit. Keterampilannya menjahit membuatnya terkenal hingga ke desa-desa lain, dan hidup Anteh serta keluarganya menjadi cukup mapan.
Bertahun-tahun berlalu. Anteh telah menikah dan memiliki dua anak. Suatu hari, sebuah kereta kencana berhenti di depan rumahnya. Ternyata, itu adalah Putri Endahwarni yang datang untuk meminta maaf. Sang putri mengajak Anteh dan keluarganya kembali tinggal di istana.
Anteh setuju dan membawa keluarganya ke istana. Putri Endahwarni bahkan membangun sebuah rumah untuk mereka di pinggir taman istana. Namun, kembalinya Anteh ke istana membuat Pangeran Anantakusuma yang kini menjadi suami Putri Endahwarni, kembali merasakan cinta yang pernah terkubur dalam hatinya.
Suatu malam, Pangeran Anantakusuma nekat pergi ke taman istana untuk bertemu dengan Anteh. Ketika melihat kedatangan pangeran, Anteh merasa ketakutan dan berlari ke dalam rumahnya. Pangeran Anantakusuma mengejarnya.
Anteh berdoa kepada Tuhan untuk menyelamatkannya dari pangeran. Tiba-tiba, tubuh Anteh terasa ringan, dan ia terangkat ke langit. Cahaya bulan menyelimutinya, menariknya ke atas hingga ia hilang di balik awan bersama kucing kesayangannya, Candramawat.
Pangeran Anantakusuma yang sakti tidak mampu berbuat apa-apa untuk menghentikan kepergian Anteh.
Sejak saat itu, Nyai Anteh tinggal di bulan bersama Candramawat. Rindunya pada keluarganya membuatnya ingin kembali ke bumi. Namun, setiap kali ia mencoba menenun kain untuk dijadikan tangga turun, Candramawat selalu merusak tenunannya.
Hingga kini, Nyai Anteh tetap tinggal di bulan, dan ia dikenal sebagai Penunggu Bulan dalam cerita rakyat Indonesia.</t>
  </si>
  <si>
    <t>Si Kabayan</t>
  </si>
  <si>
    <t>Di tanah Pasundan, hiduplah seorang lelaki bernama Kabayan, yang terkenal dengan sifatnya yang pemalas, bodoh, namun anehnya selalu penuh akal. Ia sering menggunakan akal bulusnya untuk mendukung kemalasannya. Kabayan telah menikah dengan Nyi Iteung, tetapi mertuanya sangat kesal dengan sifat malas Kabayan. Meski sering dimarahi, Kabayan selalu berhasil menghadapi mertuanya dengan kecerdikannya.
Suatu hari, mertua Kabayan menyuruhnya mencari tutut, sejenis siput kecil di sawah, untuk dimasak. Kabayan pun pergi ke sawah, tetapi bukannya mencari tutut, ia malah duduk santai di pematang sawah.
Setelah lama menunggu, mertua Kabayan menyusulnya ke sawah dan sangat marah melihat Kabayan yang hanya bersantai.
"Hai Kabayan! Aku suruh cari tutut, kenapa malah duduk-duduk? Dasar pemalas!" teriak mertuanya.
Kabayan menjawab dengan santai, "Aduh, Abah, aku takut masuk sawah. Sawah ini sangat dalam. Lihat, sampai-sampai langit terlihat di airnya!"
Kesal mendengar alasan Kabayan, mertuanya langsung mendorongnya ke sawah. Kabayan tersenyum sambil berkata, "Oh, ternyata sawahnya dangkal, ya." Setelah itu, barulah ia mulai mengambil tutut.
Suatu hari, Kabayan jatuh sakit karena kehujanan. Ia pilek dan batuk, sehingga hanya meringkuk di tempat tidur. Nyi Iteung merasa khawatir dan membawanya ke puskesmas.
Di puskesmas, Pak Mantri memberikan dua macam obat dan berpesan agar Kabayan cukup makan, minum obat sesuai aturan, dan beristirahat. Setelah pulang, Kabayan meminum obatnya dan beristirahat.
Namun, ketika sore tiba, Kabayan lupa membaca aturan di botol obat batuk yang bertuliskan "kocok dahulu sebelum diminum." Karena tidak ingin melanggar aturan, Kabayan mulai meloncat-loncat di rumah sambil berkata, "Aku sedang mengocok obat di dalam perutku!"
Nyi Iteung yang melihatnya hanya bisa menggeleng sambil tertawa, "Aduh, Kang Kabayan... obatnya nggak perlu dikocok seperti itu."
Suatu hari, Nyi Iteung menginginkan buah nangka. Kabayan pun dengan malas memanjat pohon nangka. Setelah memetik satu buah, ia menyukai suara nangka yang jatuh ke tanah.
"Wah, suaranya seperti musik! Bagaimana kalau aku jatuhkan golok ini?" pikir Kabayan. Ia lalu menjatuhkan goloknya, dan suaranya terdengar lebih merdu.
Tiba-tiba, Kabayan berpikir untuk menjatuhkan dirinya sendiri. "Pasti suaranya lebih indah!" Namun, ia malah terjatuh dari pohon dan kesakitan. "Iteung, tolong Akang!" teriaknya.
Pada hari lain, mertua Kabayan mengajaknya memetik kacang koro. Namun, karena malas, Kabayan masuk ke dalam karung dan tidur. Mertuanya yang tidak menyadari hal itu memanggul karung tersebut ke rumah. Betapa terkejutnya ia saat membuka karung dan mendapati Kabayan di dalamnya.
Keesokan harinya, mertua Kabayan mencoba membalas dendam. Ia masuk ke dalam karung dan berharap Kabayan akan memanggulnya. Namun, Kabayan malah menyeret karung tersebut hingga mertuanya berteriak, "Kabayan, ini Abah! Jangan diseret-seret!"
Suatu hari, Kabayan ingin mengambil hati mertuanya yang sudah sangat kesal. Ia meminta Nyi Iteung memberitahukan nama asli mertuanya, Ki Nolednad. Setelah mengetahuinya, Kabayan menyusun rencana.
Ia melumuri tubuhnya dengan air enau dan menempelkan kapuk hingga tampak menyeramkan. Lalu, ia memanjat pohon dekat lubuk tempat mertuanya mandi. Ketika mertua Kabayan tiba, Kabayan berpura-pura menjadi Kakek Penunggu Lubuk dan berkata:
"Nolednad, kau harus menyayangi Kabayan! Jika tidak, hidupmu akan penuh marabahaya!"
Mertuanya yang ketakutan langsung berjanji untuk menyayangi Kabayan. Sejak saat itu, Kabayan hidup bahagia bersama mertuanya yang sangat memanjakannya.
Setelah merasa disayangi oleh mertuanya, Kabayan mulai sadar akan sifat malasnya. Ia pun berubah menjadi sosok yang rajin bekerja dan bertanggung jawab, mencintai Nyi Iteung, dan menghormati mertuanya.
Demikianlah cerita rakyat Jawa Barat tentang Si Kabayan, yang penuh kelucuan dan sarat dengan pesan moral untuk tidak malas dan menghormati orang lain.</t>
  </si>
  <si>
    <t>Asal Usul Girilawungan</t>
  </si>
  <si>
    <t>Pada zaman dahulu, di daerah Majalengka, Jawa Barat, berdirilah sebuah kerajaan kecil bernama Kerajaan Giri. Kerajaan ini dipimpin oleh Raja Giri Layang dan adiknya, Putri Giri Larang, yang masih keturunan Kerajaan Pajajaran. Raja Giri Layang memimpin dengan bijaksana dan adil sehingga rakyat hidup makmur.
Raja Giri Layang sangat mengutamakan pertanian untuk meningkatkan kesejahteraan rakyat. Ia menunjuk Patih Endang Capang sebagai tangan kanannya untuk memberikan penerangan tentang cara bertani yang baik, termasuk pemupukan, pengairan, dan pembukaan lahan baru. Hasilnya, pangan di Kerajaan Giri berlimpah.
Penduduk kerajaan menggunakan sistem barter dalam perdagangan, dengan batok kelapa atau ruas bambu sebagai alat ukur. Rumah penduduk diterangi pelita berbahan minyak dari biji kenari, keliki, atau jarak. Kehidupan di kerajaan berjalan damai, dengan musik seperti gambang dan seruling sering terdengar setiap sore.
Suatu hari, Putri Giri Larang menghadap kakaknya, Raja Giri Layang.
"Kakanda, adinda ingin pergi merantau untuk mencari ilmu kesaktian agar dapat membantu Kakanda lebih baik dalam mengurus kerajaan," kata Putri Giri Larang.
Raja Giri Layang awalnya khawatir, tetapi akhirnya mengizinkan adiknya merantau dengan beberapa pesan:
Membawa air dari Sumur Sudajaya.
Tidak melewati perbatasan kerajaan, karena kesaktiannya akan hilang.
Putri Giri Larang pun memulai perjalanannya. Ia melewati gunung, lembah, hutan belantara, dan tebing yang curam hingga tiba di sebuah telaga indah di tengah hutan. Telaga itu ternyata milik Kerajaan Majapahit, yang digunakan raja untuk berburu dan bersantai.
Saat Putri Giri Larang sedang membersihkan diri di telaga, seorang patih dari Kerajaan Majapahit melihatnya. Ia terpesona dengan kecantikan sang putri dan mencuri selendangnya untuk membawanya ke Majapahit.
"Wahai putri cantik, raja kami belum memiliki istri. Hendaknya engkau bersedia menjadi permaisuri beliau. Jika ingin selendangmu kembali, ikutilah aku," kata sang patih.
Putri Giri Larang marah dan mengejar patih itu. Namun, sang patih dengan kesaktiannya berhasil membawa sang putri melewati perbatasan, sehingga Putri Giri Larang kehilangan kesaktiannya.
Di Kerajaan Majapahit, raja sangat terpesona oleh kecantikan Putri Giri Larang dan memintanya menjadi permaisuri.
"Aku akan mengembalikan selendangmu jika engkau bersedia menjadi istriku," kata Raja Majapahit.
Putri Giri Larang tidak punya pilihan karena tubuhnya lemah tanpa kesaktiannya. Ia setuju dengan syarat:
"Engkau tidak boleh mencampuri urusan perempuan. Jika engkau melanggar, aku akan kembali ke kakakku."
Mereka pun menikah dan hidup bahagia. Tidak lama kemudian, Putri Giri Larang mengandung, membuat raja semakin bahagia.
Suatu hari, Raja Majapahit tanpa sengaja melanggar janji dengan memeriksa tempat masak Putri Giri Larang. Ia heran melihat istrinya hanya memasak sebutir padi.
Putri Giri Larang marah dan memutuskan untuk kembali ke Kerajaan Giri. Meskipun raja memohon maaf, Putri Giri Larang tetap pergi.
Di Kerajaan Giri, Putri Giri Larang melahirkan seorang putra bernama Adipati Jatiserang. Namun, ia khawatir Raja Majapahit akan datang menjemput paksa putranya.
Raja Giri Layang memutuskan untuk menyembunyikan keluarga kerajaan di empat lubang besar di bawah tanah. Patih Endang Capang memimpin strategi untuk melindungi mereka.
Pasukan Majapahit yang dipimpin oleh Patih Mangkunagara dan Patih Surapati datang ke Kerajaan Giri untuk membawa pulang Putri Giri Larang dan putranya. Namun, Patih Endang Capang berbohong bahwa raja dan putri telah wafat dan menunjukkan empat gundukan tanah yang disebut sebagai makam mereka.
Ketika pasukan Majapahit mencoba menggali, mereka merasa lemas karena kesaktian Raja Giri Layang dan Putri Giri Larang yang tersembunyi di bawah tanah.
Karena gagal, Patih Mangkunagara memutuskan untuk tidak kembali ke Majapahit karena takut dihukum raja. Mereka memilih untuk ngalawung, yaitu duduk saling berhadapan menunggu keluarga kerajaan keluar dari persembunyian.
Sejak saat itu, Kerajaan Giri dikenal sebagai Girilawungan, yang berasal dari kata ngalawung. Sedangkan daerah tempat pasukan Majapahit tinggal dikenal dengan nama Babakan Jawa.
Kisah ini mengajarkan tentang kesetiaan, strategi, dan kekuatan cinta keluarga. Putri Giri Larang adalah simbol kesetiaan pada janji, sementara Raja Giri Layang menunjukkan kebijaksanaan dalam melindungi keluarganya tanpa menimbulkan peperangan.
Itulah asal-usul nama Girilawungan, sebuah cerita rakyat yang sarat makna dari tanah Sunda.</t>
  </si>
  <si>
    <t>Hancurnya Kerajaan Suwawa</t>
  </si>
  <si>
    <t>Di suatu kerajaan, terdapat dua putra mahkota, yaitu Putra Mooduto dan Pulumoduyo. Para pembesar negeri tidak bisa menentukan siapa di antara keduanya yang pantas menggantikan raja. Untuk menentukan siapa yang lebih layak, diadakanlah pertandingan sepak takraw. Namun, permainan ini bukan menggunakan bola biasa yang terbuat dari rotan, melainkan tombak.
Pertandingan dipimpin oleh seorang talenga (juri) yang sudah termasyhur. Setelah pertandingan berlangsung, keduanya merasa haus. Masing-masing mengambil seratus batang tebu yang telah disediakan. Putra Pulumoduyo memakan tebu-tebu itu mulai dari pangkal hingga ujung, sementara Putra Mooduto memakannya dari ujung ke pangkal. Sisa tebu yang tak habis dimakan diberikan kepada rakyat yang ada di tempat itu.
Saat penentuan pengganti raja, rakyat harus memilih siapa yang pantas berdasarkan apa yang telah dilakukan oleh keduanya. Sebagian rakyat menyukai Pulumoduyo karena ia memilih yang terbaik untuk dirinya—memakan bagian tebu yang manis dan memberikan bagian yang kurang baik kepada rakyat. Sebagian lagi memilih Mooduto karena ia memberikan yang terbaik kepada rakyatnya.
Namun, bangsa Iyotogia memiliki pandangan lain. Mereka berpendapat bahwa jika Putra Pulumoduyo menjadi raja, ia akan memberikan berkat kepada rakyatnya karena setiap orang harus menyelamatkan dirinya sendiri sebelum menyelamatkan orang lain. Sebaliknya, jika Putra Mooduto menjadi raja, mereka beranggapan bahwa ia tidak akan ikhlas memberikan sesuatu kepada rakyatnya, sebab ia menyimpan yang buruk untuk dirinya sendiri dan memberikan yang terbaik kepada orang lain. Oleh sebab itu, bangsa Iyotogia bersama Talenga Pogambango sepakat mengangkat Putra Pulumoduyo sebagai raja.
Atas saran Talenga Pogambango, rakyat Suwawa dibagi menjadi dua bagian: bagian terkecil untuk keturunan Putra Mooduto, dan sebagian besar untuk Putra Pulumoduyo dan Pogambango yang mengepalainya. Kedua putra mahkota tidak mengeluarkan pendapat apa pun atas keputusan ini.
Pada suatu hari, Pulumoduyo pergi mengembara tanpa memberi tahu pengikutnya. Rakyat Iyotogia Padudutiya merasa kehilangan dan merindukan Pulumoduyo. Beberapa di antara mereka berangkat ke muara Sungai Suwawa untuk mencari kabar tentang Pulumoduyo. Di sana, mereka mendengar bahwa Pulumoduyo sedang mengembara ke Sausu. Mereka mencarinya sampai ke Sausu, Suwawa, dan Kerajaan Bone yang disebut Bonedaa.
Sementara itu, rakyat Iyotogia Padudutiya dan Talenga Pogambango yang sedang mencari Pulumoduyo tidak mengetahui bahwa rakyat Timbale Panimbalo atau Litawaliti telah mengangkat Putra Mooduto menjadi raja. Ketika akhirnya mereka bertemu dengan Pulumoduyo, mereka mendengar kabar penobatan Mooduto sebagai raja. Pulumoduyo tidak mengatakan apa-apa dan memilih diam seribu bahasa.
Pogambango merasa terhina karena Mooduto tidak menunggunya saat penobatan, sehingga ia tidak senang atas hal tersebut.
"Saya tidak akan menanggung hal-hal yang akan terjadi," kata Pogambango dengan kesal.
Setelah beberapa bulan tinggal di Suwawa, Pulumoduyo belajar ilmu bela diri dan berbagai macam penggunaan senjata. Ia juga terbiasa tidur tujuh hari tujuh malam, yang membantunya melupakan kelakuan adiknya. Pulumoduyo yang sabar tetap tidak menyimpan dendam terhadap Mooduto.
Untuk melupakan peristiwa tersebut, Pulumoduyo kembali mengembara bersama empat puluh laki-laki. Mereka makan sagu, mencari ikan di sungai, dan belajar ilmu bela diri serta ketangkasan bermain senjata. Dalam perjalanan, mereka menghadapi berbagai ujian, seperti melompati jurang yang terjal. Beberapa dari mereka tertinggal karena tidak mampu melewati ujian tersebut.
Setelah tiga bulan, mereka tiba di Gunung Huntulo Bolodawa, di mana mereka bertemu dengan pasukan berjumlah empat puluh orang yang dipimpin oleh Putra Raja Mongondow bernama Odahati. Tujuan mereka adalah untuk bertemu dan menguji ketangkasan Pulumoduyo.
Odahati berkata, "Kami ingin menguji ketangkasan Pulumoduyo."
Namun, Pulumoduyo menyerahkan kesempatan itu kepada muridnya, Dodoku. Kedua rombongan pun saling menguji ketangkasan bermain senjata. Dalam ujian terakhir, mereka menangkap seekor sapi hutan untuk dimasak. Karena di hutan tersebut tidak diperbolehkan membakar daging, mereka harus memasak sapi itu dengan buluh bambu yang tumbuh di jurang penuh duri.
Dodoku, murid Pulumoduyo, menunjukkan ketangkasannya dengan melompat ke jurang dan mengambil seruas buluh bambu tanpa menginjak tanah. Ia melakukan hal itu delapan puluh dua kali, membuat Odahati dan pengikutnya tercengang.
"Saya tidak akan pergi ke Suwawa karena bahkan murid Pulumoduyo lebih tangkas dari kami, apalagi Pulumoduyo sendiri," ucap Odahati.
Setelah itu, mereka bermain sepak tombak. Dodoku menunjukkan keahliannya dengan memainkan tombak di udara, membuat Odahati semakin terkesan. Odahati memutuskan untuk kembali ke tanah airnya dan mengakui kehebatan Suwawa.
Pulumoduyo dan rombongannya melanjutkan perjalanan ke Kaidipan, di mana ia diterima oleh Raja Kaidipan dan menikah dengan putri raja bernama Buangkulili. Namun, kebahagiaan itu tidak berlangsung lama. Pulumoduyo mendengar bahwa Raja Mongondow mengadakan sayembara untuk putrinya dan memutuskan untuk mengikuti sayembara tersebut.
Ia berpamitan kepada istrinya dan pengikutnya, lalu pergi ke Mongondow dengan menyamar sebagai pengemis.</t>
  </si>
  <si>
    <t>Asal Usul dan Kisah Putri Owutango</t>
  </si>
  <si>
    <t>Alkisah, terdapat seorang pemuda bernama Putra Zulkarnain yang pergi mengail di pantai Ternate. Saat itu, kailnya tersangkut pada sehelai rambut yang panjangnya tujuh depa. Dengan penuh keheranan, ia memungut rambut itu dan membawanya kepada ayah dan ibunya.
Raja kemudian memerintahkan untuk memukul canang guna memberitahukan kepada seluruh penduduk negeri Ternate agar mencari pemilik rambut tujuh depa tersebut. Raja berjanji bahwa siapa pun yang menemukan pemilik rambut itu akan dinaikkan pangkatnya.
Seluruh wanita di Ternate diperiksa rambutnya, namun tidak ada seorang pun yang memiliki rambut sepanjang itu. Akhirnya, dipanggillah para ahli nujum untuk mengetahui siapa pemilik rambut tersebut. Salah satu ahli nujum menghadap raja dan berkata, "Ampun, Tuanku. Adapun pemilik rambut panjang ini adalah Putri Siendeng, dan dia-lah yang kelak akan menjadi permaisuri Putra Tuanku."
Mendengar hal itu, raja dan permaisuri merasa masgul memikirkan putra mereka yang semata wayang harus pergi meninggalkan Ternate. Namun, mereka tetap mempersiapkan segala perlengkapan yang dibutuhkan oleh Putra Zulkarnain untuk berlayar mencari wanita pemilik rambut tujuh depa tersebut.
Mereka menyiapkan empat buah perahu. Perahu pertama diisi dengan berbagai macam makanan dan air, perahu kedua diisi dengan emas dan perak, perahu ketiga diisi dengan berbagai macam senjata dan obat-obatan, sedangkan perahu keempat digunakan oleh Putra Zulkarnain bersama para pengiringnya.
Setelah semuanya siap, mereka berangkat menuju arah matahari terbenam. Dengan takdir Allah SWT, tiga bulan kemudian mereka terdampar di sebuah pantai. Mereka segera membunyikan meriam, yang suaranya terdengar oleh raja negeri tersebut.
Tak lama kemudian, seorang syahbandar bernama Djamali menemui mereka dan bertanya, "Siapakah yang berani membunyikan meriam tanpa seizin Raja Siendeng?"
Putra Zulkarnain menjawab, "Aku adalah Putra Mahkota Sultan Ternate. Aku datang mencari seseorang yang memiliki rambut sepanjang tujuh depa, seperti yang sekarang ada padaku."
Djamali tersenyum dan berkata, "Sudah ketemu ruas dengan buku. Putri Raja Siendeng memang memiliki rambut sepanjang tujuh depa, tetapi saat ini beliau sedang sakit. Hamba mendapat perintah untuk mencari obat berupa ikan kalang yang bunting."
Mendengar hal itu, Putra Zulkarnain berkata, "Masalah obat itu jangan dipikirkan. Marilah kita mencarinya bersama-sama."
Mereka pun mencari obat tersebut hingga menemukannya. Djamali merasa sangat senang dan membawa Putra Zulkarnain tinggal di rumahnya. Djamali menyerahkan obat itu kepada Raja Siendeng dan menceritakan tentang keberadaan Putra Mahkota Ternate.
Raja Siendeng pun memerintahkan, "Jika benar dia adalah Putra Mahkota Zulkarnain, persilakan beliau dan para pengiringnya tinggal di istana." Namun, Putra Zulkarnain lebih senang tinggal bersama Djamali.
Kemudian, di istana diadakan pertandingan sepak takraw, dengan syarat siapa pun yang berhasil menempatkan bola di pangkuan Putri Siendeng akan menikahinya dan diangkat menjadi pengganti raja. Semua pemuda di negeri tersebut telah mencoba, tetapi tidak ada yang berhasil.
Mendengar hal itu, Putra Zulkarnain meminta Djamali untuk menyediakan ijuk pohon enau. Dengan ijuk tersebut, ia membuat tali dan melilitkan ke seluruh tubuhnya, kecuali pada matanya.
Ketika pertandingan berlangsung, Putra Zulkarnain menunjukkan keahliannya. Dengan gesit, ia memainkan bola takraw dan akhirnya berhasil meletakkannya di pangkuan Putri Siendeng. Semua orang yang hadir kagum, dan para pemuda lain mengakui kekalahannya.
Setelah pertandingan, Putra Zulkarnain merasa terpesona oleh kecantikan Putri Siendeng. Ia meminta Djamali untuk meminangnya. Permintaan itu diterima, dan keduanya segera menikah.
Raja Siendeng menyerahkan tampuk kerajaan kepada Zulkarnain, yang kemudian memindahkan pusat pemerintahan dari Rimpasio ke Palasa, Teluk Tomini. Beberapa bulan kemudian, Putri Siendeng melahirkan seorang anak perempuan yang diberi nama Djubali.
Kehidupan mereka sangat bahagia, namun Zulkarnain mendapat panggilan dari Sultan Ternate untuk menggantikan ayahnya sebagai raja. Ia pun terpaksa meninggalkan kerajaan Siendeng, istri, dan anaknya yang masih berusia lima belas tahun.
Di Ternate, Zulkarnain menceritakan kisah perjalanannya. Mendengar cerita tersebut, kemenakannya, Djumangopa, berkeinginan meminang Djubali. Pinangan itu diterima, dan Djumangopa dikirim ke Palasa untuk menikahi Djubali.
Pernikahan tersebut dikaruniai empat orang putra, yaitu Bolamengoa, Pembawagone, Mo’tutali, dan Pongoliwu. Kelak, Pongoliwu diangkat menjadi Raja Siendeng dan Pohuli, dengan penobatan yang berlangsung di Ternate.
Dalam perjalanan waktu, keturunan Zulkarnain dan Siendeng turut memengaruhi perkembangan budaya dan adat istiadat di Gorontalo, serta membawa Islam sebagai agama yang dianut masyarakat.</t>
  </si>
  <si>
    <t>Putri Keong Mas</t>
  </si>
  <si>
    <t>Pada zaman dahulu, hiduplah seorang janda bersama anak laki-lakinya yang bernama Ceceng. Mereka tinggal di sebuah gubuk tua yang didirikan di atas tanah sewaan milik seorang tuan tanah.
Suatu hari, ibu Si Ceceng jatuh sakit. Semakin hari, penyakitnya semakin parah hingga akhirnya ia mengembuskan napas terakhirnya. Kini, Ceceng harus tinggal sendirian.
Keesokan harinya, tuan tanah datang untuk menagih uang sewa tanah. Ceceng memohon kepada tuan tanah untuk menangguhkan pembayarannya. Namun, tuan tanah sangat marah. Sebagai gantinya, ia menyuruh Ceceng mengerjakan sawahnya untuk melunasi utangnya. Permintaan itu disanggupi oleh Ceceng.
Pada suatu hari, ketika Ceceng sedang mencangkul di sawah, ia menemukan seekor keong emas. Karena terkesan dengan keong yang indah itu, ia memutuskan untuk membawanya pulang. Sesampainya di rumah, keong itu ia letakkan di dalam sebuah tempayan dan menutupnya rapat-rapat.
Setelah itu, Ceceng kembali ke sawah untuk menyelesaikan pekerjaannya. Hingga sore hari, ia tetap berusaha mencangkul dengan sungguh-sungguh.
Saat pulang, alangkah terkejutnya Ceceng ketika melihat rumahnya tampak bersih dan rapi. Tak hanya itu, makanan dan minuman juga telah tersaji di meja. Ia bertanya-tanya dalam hati, siapa gerangan yang telah memasak dan merapikan rumahnya? Tanpa berpikir panjang, Ceceng pun menghabiskan makanan dan minuman yang tersedia.
Keesokan harinya, seperti biasa, ia pergi ke sawah dan kembali sore harinya. Hal yang sama kembali terjadi: rumahnya bersih, makanan dan minuman terhidang. Begitu seterusnya, hingga Ceceng akhirnya penasaran dan memutuskan untuk menyelidiki kejadian itu.
Suatu hari, Ceceng sengaja berpura-pura pergi ke sawah, tetapi ia kembali diam-diam dan mengintip dari celah dinding rumahnya. Betapa terkejutnya ia ketika melihat seorang gadis cantik keluar dari tempayan tempat ia menyimpan keong emas.
Ceceng segera menghampiri gadis tersebut. Gadis itu sangat terkejut dan tak mampu menyembunyikan rahasianya lagi. Ia pun menceritakan riwayat hidupnya kepada Ceceng.
Rupanya, gadis itu adalah seorang bidadari yang dikutuk menjadi seekor keong emas. Dengan penuh rasa iba, Ceceng menerima keberadaan sang gadis dan mereka pun memutuskan untuk menikah. Setelah menikah, mereka hidup bahagia hingga dikaruniai seorang putri cantik bernama Sri Nawangsih.
Sayangnya, kebahagiaan rumah tangga mereka tidak bertahan lama. Suatu hari, secara tak sengaja, sang istri menemukan pakaian bidadarinya yang dulu hilang. Dengan pakaian itu, kutukannya pun terangkat, dan ia dapat kembali ke kayangan.
Meskipun berat, ia harus meninggalkan Ceceng dan putrinya, karena takdir para dewa memanggilnya untuk kembali ke tempat asalnya. Ceceng hanya bisa pasrah, meskipun hatinya hancur.
Sejak kepergian istrinya, Ceceng hidup sendiri membesarkan putri semata wayangnya, Sri Nawangsih. Meski berat, ia tetap menjalani hidup dengan penuh kasih sayang kepada putrinya, mengenang kenangan indah bersama sang istri yang tak pernah kembali.</t>
  </si>
  <si>
    <t>Asal Mula Tanjung Lesung</t>
  </si>
  <si>
    <t>Alkisah, hiduplah seorang pengembara bernama Raden Budog, yang dipercaya berasal dari Laut Selatan. Suatu malam, Raden Budog bermimpi bertemu dengan seorang gadis yang sangat cantik. Ia begitu terpesona oleh gadis itu hingga memutuskan untuk mengembara mencarinya.
Dengan menunggangi kuda kesayangannya dan ditemani seekor anjing, ia berangkat menuju arah utara. Dalam perjalanannya, Raden Budog tiba di Gunung Walang, namun pelana kudanya robek, sehingga ia harus melanjutkan perjalanan dengan menuntun kuda. Mereka akhirnya tiba di Pantai Cawar, tempat ia memutuskan untuk mandi dan beristirahat.
Setelah mandi, Raden Budog bersiap melanjutkan perjalanan. Namun, kuda dan anjingnya menolak bergerak. Meskipun ia berulang kali memerintah mereka, kedua hewan itu tetap diam. Marah, Raden Budog mengutuk kuda dan anjingnya menjadi batu karang. Kutukannya menjadi kenyataan, dan kedua hewan itu berubah menjadi batu karang yang diam membisu di Pantai Cawar.
Raden Budog melanjutkan perjalanannya dengan berjalan kaki. Ia melewati berbagai rintangan hingga tiba di sebuah desa setelah menyeberangi sungai yang sedang meluap. Di desa itu, tinggallah seorang janda bernama Nyi Siti bersama putrinya yang cantik jelita, Sri Poh Haci.
Sri Poh Haci dikenal karena kebiasaannya menumbuk padi menggunakan antan dan lesung. Suara tumbukan itu menciptakan irama yang merdu, sehingga menarik perhatian anak-anak perempuan desa untuk ikut menumbuk padi bersamanya. Mereka menamai permainan itu Ngagondang. Namun, desa tersebut memiliki pantangan: Ngagondang tidak boleh dilakukan pada hari Jumat, yang dianggap sebagai hari keramat.
Ketika Raden Budog tiba di desa itu, ia mendengar suara permainan Ngagondang dan mendekatinya. Ia terpesona melihat Sri Poh Haci, yang wajahnya sangat mirip dengan gadis dalam mimpinya. Raden Budog pun mendatangi rumah Sri Poh Haci, menyatakan cinta, dan melamarnya. Lamaran itu diterima, dan mereka menikah dengan sederhana, disaksikan oleh seluruh warga desa.
Setelah menikah, Raden Budog ikut bermain Ngagondang bersama Sri Poh Haci. Ia sangat menyukai permainan itu hingga lupa waktu, meskipun telah diperingatkan oleh istrinya, mertuanya, dan sesepuh desa untuk tidak bermain Ngagondang pada hari Jumat.
Namun, Raden Budog keras kepala. Pada suatu hari Jumat, ia tetap bermain Ngagondang meski hanya sendirian. Ia bahkan melompat-lompat penuh semangat, berharap orang-orang datang dan bermain bersamanya. Namun, kejadian aneh pun terjadi.
Anak-anak desa yang melihat Raden Budog bermain berteriak, "Ada lutung bermain lesung! Ada lutung bermain lesung!"
Raden Budog, yang tidak sadar dirinya telah berubah menjadi seekor lutung, terus bermain dengan semangat. Ketika akhirnya ia memperhatikan tubuhnya, ia terkejut melihat tangan, kaki, dan wajahnya dipenuhi bulu hitam seperti seekor lutung. Bahkan, ia mendapati ekor panjang tumbuh di bagian belakang tubuhnya.
Raden Budog yang kini telah berubah menjadi lutung merasa sangat malu. Ia segera melarikan diri ke hutan, memanjat pohon dengan gesit, dan memutuskan untuk tinggal di tengah hutan.
Sri Poh Haci sangat sedih melihat suaminya berubah menjadi lutung. Ia merasa tidak memiliki keberanian lagi untuk tinggal di desa tersebut. Secara diam-diam, Sri Poh Haci meninggalkan desa. Tidak ada yang tahu ke mana ia pergi, bahkan Nyi Siti pun tidak mengetahui keberadaannya. Konon, Sri Poh Haci menjelma menjadi Dewi Padi.
Desa tempat kejadian ini terjadi kemudian dikenal dengan nama Desa Lesung, dan karena terletak di sebuah tanjung, tempat itu dinamakan Tanjung Lesung.</t>
  </si>
  <si>
    <t>Pangeran Amat Mude</t>
  </si>
  <si>
    <t>Pada zaman dahulu kala, berdirilah sebuah kerajaan bernama Negeri Alas, di wilayah Nanggroe Aceh Darussalam. Kerajaan tersebut dipimpin oleh seorang raja yang bijaksana. Namun, sang raja dan permaisurinya belum dikaruniai anak, meskipun mereka sangat berharap memiliki penerus takhta. Setiap hari, mereka berdoa agar keinginan tersebut terkabul.
Suatu hari, permaisuri jatuh sakit. Tubuhnya lemas, dan ia merasa tidak enak badan. Raja memanggil tabib istana untuk memeriksa kondisi permaisuri. Setelah memeriksa, tabib menyampaikan kabar baik:
“Selamat Baginda, permaisuri sedang mengandung anak Anda.”
Mendengar kabar itu, sang raja merasa sangat bahagia. Ia segera menemui istrinya dan berkata,
“Istriku, kau sedang mengandung! Aku sangat bersyukur akhirnya kita akan memiliki putra mahkota yang akan meneruskan kerajaan ini.”
Seluruh rakyat negeri bersuka cita menyambut kabar bahagia tersebut. Sang raja dan permaisuri mengadakan syukuran untuk merayakan anugerah yang telah mereka terima.
Setelah sembilan bulan, permaisuri melahirkan seorang bayi laki-laki yang sehat, tampan, berkulit bersih, dan berambut tebal. Bayi itu diberi nama Pangeran Amat Mude.
Sayangnya, kebahagiaan mereka tidak berlangsung lama. Ketika Pangeran Amat Mude berusia 10 tahun, sang raja jatuh sakit parah dan akhirnya wafat. Kepergian raja meninggalkan duka mendalam bagi seluruh rakyat dan keluarga istana.
Karena Pangeran Amat Mude masih terlalu muda untuk memimpin kerajaan, permaisuri meminta adik sang raja untuk menjadi raja sementara hingga sang pangeran dewasa. Awalnya, paman Pangeran Amat Mude menerima tugas ini dengan senang hati. Namun, seiring berjalannya waktu, keserakahan mulai menguasai hatinya.
Sang paman tidak ingin menyerahkan takhta kepada Pangeran Amat Mude. Ia mulai menyingkirkan permaisuri dan pangeran, memindahkan kamar mereka ke bagian belakang istana, dan merencanakan rencana jahat untuk menyingkirkan mereka selamanya.
Suatu hari, sang paman memerintahkan para prajuritnya:
“Bawa Pangeran Amat Mude dan ibunya ke hutan dengan alasan berburu, lalu tinggalkan mereka di sana!”
Awalnya para prajurit menolak karena Pangeran Amat Mude adalah putra mahkota. Namun, ancaman sang paman membuat mereka terpaksa menuruti perintah. Akhirnya, permaisuri dan pangeran dibawa ke hutan dan ditinggalkan di sana.
Di tengah hutan, permaisuri dan Pangeran Amat Mude harus bertahan hidup dengan memakan buah-buahan. Sang pangeran tumbuh menjadi anak yang mandiri dan cekatan. Suatu hari, ia menemukan sungai dengan air yang jernih dan banyak ikan. Dengan ranting tajam, ia berhasil menangkap ikan dan membawanya pulang untuk dimasak oleh ibunya.
Ketika membersihkan ikan, sang permaisuri terkejut menemukan butiran emas di dalam perut ikan tersebut. Hampir setiap ikan yang mereka tangkap mengandung butiran emas. Dengan emas itu, mereka mulai membangun kehidupan yang lebih baik. Mereka membeli rumah, pakaian, ladang, dan ternak. Keduanya tetap rendah hati dan sering membantu fakir miskin.
Kabar tentang keluarga dermawan ini akhirnya sampai ke telinga raja. Ia terkejut mengetahui bahwa permaisuri dan Pangeran Amat Mude masih hidup. Sang paman memutuskan untuk mengundang mereka ke istana, tetapi dengan niat jahat. Ia memberikan tugas mustahil kepada sang pangeran:
“Kau harus mengambil kelapa gading dari pulau kecil di tengah samudera. Jika berhasil, kau berhak atas takhta ini.”
Meski sulit, Pangeran Amat Mude menyanggupi tugas tersebut. Sang paman berharap pangeran tidak akan kembali karena pulau itu dijaga oleh tiga makhluk buas: ikan besar, buaya, dan naga.
Di perjalanan, Pangeran Amat Mude bertemu dengan tiga makhluk buas tersebut. Namun, ketiganya ternyata adalah sahabat mendiang ayahnya. Mereka tidak hanya mengizinkan pangeran melewati wilayahnya, tetapi juga memberikan cincin ajaib yang dapat mengabulkan segala keinginan.
Dengan bantuan cincin itu, Pangeran Amat Mude berhasil mengambil kelapa gading dari pohon yang sangat tinggi. Ia kembali ke istana dengan selamat, membawa kelapa gading sebagai bukti keberhasilannya.
Melihat keberhasilan sang pangeran, sang paman tidak bisa lagi mengingkari janjinya. Ia menyerahkan takhta kepada Pangeran Amat Mude, yang kemudian dinobatkan sebagai raja Negeri Alas.
Sebagai raja, Pangeran Amat Mude memimpin dengan bijaksana dan penuh kasih sayang. Ia tidak menyimpan dendam kepada pamannya, bahkan mengizinkannya tetap tinggal di istana. Namun, sang paman memilih untuk hidup sebagai rakyat biasa.</t>
  </si>
  <si>
    <t>Mentiko Betuah (Version 1)</t>
  </si>
  <si>
    <t>Pada zaman dahulu kala, berdirilah sebuah kerajaan di wilayah Aceh, tepatnya di Simeulue. Kerajaan tersebut dipimpin oleh seorang raja yang sangat menyayangi putranya bernama Rohib. Rohib adalah anak yang sangat dimanja oleh kedua orang tuanya. Segala keinginannya selalu dipenuhi. Untuk memberikan pendidikan terbaik, sang raja mengirim Rohib ke sekolah terbaik di kota.
Namun, sifat manja Rohib membuatnya gagal menyelesaikan pendidikannya. Ia pulang ke istana sebelum menamatkan sekolahnya. Hal ini membuat sang raja marah besar. Dengan amarah yang memuncak, sang raja berniat menghukum Rohib. Namun, berkat permintaan permaisuri, raja akhirnya memutuskan untuk mengusir Rohib dari istana dengan bekal uang sebagai biaya hidup.
Setelah diusir, Rohib mengembara dari kampung ke kampung tanpa tujuan. Ia sering tidur di bawah pohon, di gubuk kosong, atau di rumah penduduk yang bersedia menampungnya. Seiring waktu, bekalnya habis karena Rohib gemar membantu orang lain, seperti memberikan uang kepada pengemis atau siapa saja yang membutuhkan.
Suatu hari, Rohib melihat sekelompok anak yang sedang menembak burung dengan ketapel. Ia merasa iba dan mencoba menegur mereka:
"Hai, saudaraku. Janganlah kalian menembak burung itu. Mereka juga berhak untuk hidup bebas," ucap Rohib.
Namun, anak-anak itu membalas dengan kasar:
"Siapa kamu? Berani-beraninya menegur kami!"
Rohib pun menawarkan uang agar mereka berhenti menembak burung. Meskipun uangnya habis, Rohib tetap dikenal sebagai pemuda yang berhati mulia dan santun kepada sesama.
Suatu hari, dalam kelelahan, Rohib tertidur di bawah pohon rindang. Seekor ular besar tiba-tiba muncul dan membangunkannya. Rohib terkejut dan hendak melarikan diri, tetapi ular itu berkata dengan suara manusia:
"Jangan takut, anak muda. Aku adalah raja ular di hutan ini."
Setelah mendengar penjelasan Rohib tentang hidupnya, sang raja ular merasa kagum dengan kebaikan hati Rohib. Sebagai imbalan, ular itu memberikan sebuah benda ajaib bernama Mentiko Betuah, yang memiliki kekuatan untuk mengabulkan segala permintaan pemiliknya.
Rohib sangat bersyukur dan segera mengucapkan terima kasih kepada sang ular. Dengan Mentiko Betuah, Rohib meminta uang yang banyak agar bisa kembali ke istana dan membuat ayahnya bangga.
Dengan uang hasil Mentiko Betuah, Rohib kembali ke istana. Sang raja terkejut melihat Rohib yang telah sukses dan membawa banyak uang. Untuk mempermudah membawa Mentiko Betuah ke mana saja, Rohib memutuskan untuk menjadikannya cincin dan menyerahkannya kepada seorang tukang pembuat cincin.
Namun, tukang pembuat cincin yang mengetahui keajaiban Mentiko Betuah mencuri benda tersebut dan melarikan diri. Mengetahui hal ini, Rohib meminta bantuan tiga temannya—tikus, kucing, dan anjing—untuk mencari dan mengambil kembali Mentiko Betuah.
Ketiga hewan itu berhasil menemukan tukang pembuat cincin yang sedang tertidur di pinggir sungai. Tukang cincin itu menyembunyikan Mentiko Betuah di dalam mulutnya. Sang kucing memasukkan ekornya ke hidung tukang cincin, membuatnya bersin dan mengeluarkan Mentiko Betuah. Tikus dengan cepat mengambil benda itu, tetapi diam-diam ia menyembunyikannya.
Saat anjing dan kucing mencari di sungai, tikus kembali ke Rohib dan menyerahkan Mentiko Betuah. Ketika anjing dan kucing kembali tanpa hasil, mereka terkejut melihat Mentiko Betuah sudah ada di tangan Rohib. Keduanya menyadari kelicikan tikus dan merasa marah. Sejak saat itu, kucing dan anjing menjadi musuh bebuyutan tikus.</t>
  </si>
  <si>
    <t>Asal Usul Danau Tondano</t>
  </si>
  <si>
    <t>Konon, Danau Tondano terbentuk akibat kemurkaan alam yang terjadi setelah pernikahan anak dari dua pemimpin atau Tonaas di wilayah Utara dan Selatan. Pada masa itu, Tonaas adalah pemimpin wilayah di sebuah gunung tinggi.
Tonaas Utara memiliki seorang anak perempuan bernama Marimbouw, sementara Tonaas Selatan memiliki seorang anak laki-laki bernama Maharimbouw. Semasa kecil, keduanya tidak pernah bertemu karena perbedaan wilayah tempat tinggal mereka.
Marimbouw adalah satu-satunya anak dari Tonaas Utara. Karena ia perempuan, ayahnya khawatir tentang penerus tahta dan kekuasaan. Untuk mengatasi hal ini, Tonaas Utara memintanya berperilaku dan berpakaian seperti laki-laki. Marimbouw juga harus bersumpah untuk tidak menikah agar tahta tetap diwariskan kepadanya. Sumpah tersebut disaksikan oleh masyarakat sekitar.
Marimbouw pun menjalani hidupnya dengan mendalami ilmu bela diri dan bersikap layaknya pria.
Suatu hari, saat berburu, Marimbouw tersesat di hutan. Keberadaannya dicurigai oleh Maharimbouw, yang kemudian menangkapnya. Namun, saat penangkapan itu, kedok Marimbouw terbuka. Rambut panjangnya yang terurai membuat Maharimbouw menyadari bahwa Marimbouw sebenarnya seorang perempuan.
Melihat kecantikan Marimbouw, Maharimbouw jatuh cinta padanya. Setelah pertemuan tersebut, keduanya menjalin hubungan secara diam-diam. Maharimbouw kemudian memutuskan untuk menikahi Marimbouw.
Rencana pernikahan mereka sempat mendapat penolakan dari Marimbouw karena sumpah yang pernah ia ucapkan kepada ayahnya. Namun, cinta mereka begitu kuat, dan akhirnya Marimbouw melanggar sumpahnya.
Setelah pernikahan mereka berlangsung, alam menunjukkan kemurkaannya. Gempa bumi dahsyat mengguncang wilayah tersebut, diikuti oleh letusan gunung berapi. Peristiwa ini menyebabkan terbentuknya Danau Tondano yang kita kenal hingga sekarang.</t>
  </si>
  <si>
    <t>Putri Cendrawasih</t>
  </si>
  <si>
    <t>Di pegunungan Bumberi, Fak-Fak, hiduplah seorang perempuan tua bersama anjing betinanya. Keduanya sering masuk ke pedalaman hutan untuk mencari makanan. Suatu hari, mereka menemukan pohon pandan yang dipenuhi buah. Perempuan tua itu memungut beberapa buah dan memberikannya kepada anjingnya. Anjing itu melahap buah-buah tersebut, dan hal ajaib terjadi: perutnya membesar, dan tak lama kemudian, anjing itu melahirkan anak.
Melihat kejadian itu, perempuan tua tersebut mencoba melakukan hal yang sama. Ia memakan buah pandan ajaib itu, dan tak lama kemudian, ia juga hamil. Beberapa waktu kemudian, ia melahirkan seorang anak laki-laki yang diberi nama Kweiya.
Kweiya tumbuh menjadi anak yang rajin dan selalu membantu ibunya. Suatu hari, Kweiya sedang membakar daun-daun yang ia tebang di gunung. Asap pembakaran itu mengepul tinggi hingga terlihat oleh seorang lelaki tua yang sedang mencari ikan di laut. Penasaran, lelaki tua itu mencari sumber asap dan menemukan Kweiya sedang bekerja di bawah terik matahari.
Lelaki tua itu merasa iba dan meminjamkan kapak besi kepada Kweiya agar pekerjaan menebang pohon menjadi lebih mudah. Ketika Kweiya pulang ke rumah, ia menyembunyikan lelaki tua tersebut dalam bungkusan tebu. Namun, sang ibu menemukan lelaki itu, dan setelah Kweiya menjelaskan kebaikan lelaki tua yang telah membantunya, sang ibu setuju untuk hidup bersama dengan mereka.
Seiring waktu, perempuan tua dan lelaki tua tersebut memiliki beberapa anak lagi, adik-adik bagi Kweiya. Namun, adik-adiknya merasa iri terhadap Kweiya dan berniat mencelakainya. Untuk menghindari bahaya, Kweiya bersembunyi di sudut rumah dan memintal tali dari kulit pohon genemo.
Sang ibu yang mengetahui penderitaan Kweiya berusaha memanggilnya keluar, tetapi yang muncul adalah seekor burung ajaib dengan surai ekor yang sangat indah. Ternyata, Kweiya telah berubah menjadi burung. Sang ibu menangis karena kehilangan anak sulungnya.
Kweiya tidak tega meninggalkan ibunya sendirian. Ia membuatkan pintalan dari kulit pohon genemo untuk sang ibu, sehingga ibunya juga berubah menjadi burung. Bersama-sama, mereka terbang meninggalkan rumah.
Adik-adik Kweiya menyesali perbuatan mereka. Dalam kesedihan dan rasa bersalah, mereka saling menyalahkan dan melempar abu dari tungku perapian satu sama lain. Akibatnya, mereka juga berubah menjadi burung-burung dengan warna bulu yang beragam.
Sang ayah, melihat keluarganya berubah menjadi burung, berusaha melindungi mereka dengan menyuruh mereka merubah warna bulu agar tidak mencolok dan aman dari pemburu. Namun, adik-adik Kweiya tidak mengindahkan nasihat tersebut. Akhirnya, sang ayah memutuskan untuk menceburkan diri ke laut dan berubah menjadi penguasa lautan.</t>
  </si>
  <si>
    <t>Ayam dan Ikan Tongkol</t>
  </si>
  <si>
    <t>Dahulu kala, di Kepulauan Riau, ikan tongkol dan ayam menjalin persahabatan yang erat. Mereka saling membantu satu sama lain. Suatu hari, Raja Ayam memberi kabar kepada Raja Tongkol tentang sebuah pesta besar yang akan diadakan oleh keluarga nelayan untuk pernikahan anak mereka.
"Jangan lupa, sahabatku Raja Tongkol, kau harus datang bersama rakyatmu ke pesta besok malam. Kalian pasti akan sangat menikmatinya," ujar Raja Ayam.
"Baiklah, aku dan rakyatku akan dengan senang hati menghadiri pesta itu. Namun, aku butuh bantuanmu, Raja Ayam," jawab Raja Tongkol.
"Bantuan apa itu? Dengan senang hati aku akan membantumu," timpal Raja Ayam.
"Kami akan datang nanti malam saat air laut pasang. Namun, kami harus kembali sebelum matahari terbit, saat air laut mulai surut. Jadi, aku minta kalian berkokok untuk memberi tanda waktu bagi kami," jelas Raja Tongkol.
"Tentu saja, kami akan melakukannya," sahut Raja Ayam menyanggupi.
Malam itu, pesta dimulai dengan megah. Bulan purnama bersinar terang, dan air laut sedang pasang. Rombongan rakyat tongkol pun tiba dan bersembunyi di karang-karang dekat panggung utama. Mereka menikmati pesta dengan penuh suka cita, terpesona oleh alunan rebana yang bertalu-talu.
Malam semakin larut, namun rakyat tongkol enggan meninggalkan pesta. Masalah muncul ketika warga pantai dan para tongkol tertidur lelap. Celakanya, Raja Ayam dan rakyatnya juga ikut terlelap. Tak ada seekor pun ayam jantan yang berkokok memberi tanda waktu.
Saat matahari terbit, rakyat tongkol terbangun. Mereka kaget melihat pantai mulai mengering karena air laut sudah surut.
"Oh tidak! Air laut sudah surut! Kemana ayam jantan yang bertugas berkokok membantu kami?" seru para tongkol panik.
Mereka berusaha melompat-lompat untuk kembali ke pantai yang berair. Sayangnya, hanya sedikit yang berhasil selamat, termasuk Raja Tongkol.
Ketika sinar matahari mulai menyengat, Raja Ayam dan rakyatnya baru terbangun. Raja Ayam panik. "Ya ampun! Ternyata hari sudah pagi. Bagaimana nasib rakyat tongkol?" pikirnya dengan gelisah.
Sementara itu, warga pesisir mulai bangun. Mereka terkejut melihat banyak ikan tongkol menggelepar di karang-karang yang sudah kering. Dengan cepat, mereka menangkap ikan-ikan itu dan membawanya pulang.
Melihat rakyatnya ditangkap oleh manusia, Raja Tongkol sangat marah. Dengan nada penuh amarah, ia mengucapkan sumpah kepada Raja Ayam dan rakyatnya.
"Persahabatan kita sudah selesai, Raja Ayam! Mulai sekarang, kami rakyat tongkol akan memakan semua rakyat ayam, terutama kalian ayam jantan!" seru Raja Tongkol.
Sejak saat itu, ikan tongkol dan ayam menjadi musuh bebuyutan. Persahabatan mereka berubah menjadi permusuhan. Hingga kini, nelayan di sekitar pantai wilayah Riau sering menggunakan bulu ayam sebagai umpan untuk memancing ikan tongkol.</t>
  </si>
  <si>
    <t>Pesut Mahakam</t>
  </si>
  <si>
    <t>Alkisah, di sebuah desa hiduplah sepasang suami istri bersama dua orang anaknya: seorang anak laki-laki dan seorang anak perempuan. Sang suami bernama Pak Pung. Ia bekerja sebagai petani dan penangkap ikan untuk memenuhi kebutuhan keluarganya. Mereka hidup tenang dan bahagia hingga suatu hari, istrinya jatuh sakit dan akhirnya meninggal dunia. Tinggallah Pak Pung bersama kedua anaknya.
Beban Pak Pung semakin berat karena selain bekerja di ladang dan menangkap ikan, ia juga harus mengurus kedua anaknya. Suatu hari, saat diadakan pesta panen di kampung mereka, Pak Pung turut bergembira bersama warga lainnya. Di pesta itu, ia bernyanyi dan menari bersama seorang gadis cantik. Pak Pung jatuh cinta pada gadis tersebut dan memutuskan untuk melamarnya. Lamaran Pak Pung diterima, dan sang gadis bersedia menjadi istri Pak Pung.
Pada awal pernikahan, keluarga mereka hidup rukun dan bahagia. Namun, kebahagiaan itu tidak bertahan lama. Lambat laun, tabiat buruk sang istri mulai terlihat, terutama terhadap kedua anak tirinya. Ia sering bersikap kasar, menghukum mereka tanpa alasan, dan bahkan tidak memberi mereka makan. Kedua anak itu juga sering disuruh mencari kayu bakar di hutan, dan jika hasilnya tidak mencukupi, mereka harus bermalam di hutan hingga tugas selesai.
Suatu hari, kedua anak itu kembali tidak berhasil mengumpulkan cukup kayu bakar. Malam itu, mereka harus bermalam di hutan. Dalam kondisi kelaparan, tiba-tiba mereka bertemu dengan seorang kakek tua. Sang kakek memberi tahu mereka tentang sebuah pohon di utara yang penuh dengan buah-buahan. Kakek itu memperbolehkan mereka mengambil buah sebanyak yang mereka inginkan, tetapi dengan satu syarat: mereka hanya boleh mengambil buah itu sekali dan tidak boleh kembali lagi.
Sayangnya, kedua kakak beradik itu melanggar nasihat sang kakek. Mereka kembali ke pohon tersebut untuk mengambil lebih banyak buah. Keesokan harinya, mereka pulang ke rumah, tetapi alangkah terkejutnya mereka saat mendapati rumah mereka kosong. Setelah bertanya kepada para tetangga, mereka diberi tahu bahwa Pak Pung dan istrinya telah pindah ke tempat lain. Dengan perasaan sedih, mereka segera mencari keberadaan orang tua mereka.
Setelah perjalanan panjang, kedua kakak beradik itu menemukan rumah baru Pak Pung, sebuah pondok kecil di tengah ladang. Karena kelaparan, mereka langsung masuk ke dalam rumah dan menemukan nasi ketan di atas periuk panas. Mereka memakan nasi ketan itu hingga habis. Setelah kenyang, mereka merasa gerah dan memutuskan untuk keluar rumah mencari udara segar. Akhirnya, mereka melepaskan baju dan berenang di sungai untuk mendinginkan badan.
Ketika Pak Pung dan istrinya pulang ke rumah, mereka sangat terkejut melihat nasi ketan yang telah habis. Mereka penasaran siapa yang memakannya. Mereka mengikuti jejak sisa makanan yang tercecer hingga sampai di pinggir sungai. Dari dalam sungai, Pak Pung dan istrinya melihat dua ekor ikan pesut berenang sambil menyemburkan air dari hidung dan mulutnya.
Melihat gelagat kedua ikan itu, tiba-tiba Pak Pung menyadari bahwa ikan pesut tersebut adalah anak-anaknya yang telah berubah wujud. Pak Pung dan istrinya merasa sangat sedih. Sang istri, terutama, sangat menyesal atas perlakuan buruknya terhadap kedua anak tirinya. Penyesalan itu datang terlambat, karena anak-anaknya telah menjadi ikan pesut selamanya.</t>
  </si>
  <si>
    <t>Asal Usul Burung Ruai</t>
  </si>
  <si>
    <t>Kisah ini bermula dari seorang raja yang bijaksana, yang memiliki tujuh putri cantik. Di antara mereka, Si Bungsu adalah putri yang paling cantik, berbudi pekerti baik, dan taat kepada orang tua. Berbeda dengan Si Bungsu, keenam kakaknya memiliki sifat yang buruk; mereka sering iri hati, membantah perintah orang tua, dan malas bekerja. Karena kebaikan dan kejujurannya, Si Bungsu sangat disayangi oleh sang ayah, sementara keenam kakaknya merasa iri dan marah terhadapnya.
Suatu hari, sang raja harus meninggalkan kerajaannya dan, karena kepercayaan yang besar, ia menyerahkan sementara tampuk kekuasaan kepada Si Bungsu. Keputusan ini memicu kecemburuan di hati keenam kakaknya. Mereka menyusun rencana jahat untuk mencelakai Si Bungsu dan akhirnya berhasil memancingnya ke dalam sebuah gua batu, di mana mereka meninggalkannya terperangkap.
Terjebak di dalam gua selama tujuh hari tujuh malam, Si Bungsu hanya bisa menangis dan meratapi nasibnya. Namun, di tengah keputusasaannya, muncul seorang kakek tua yang sakti. Si Kakek memberikan pertolongan dengan mengubah Si Bungsu menjadi seekor burung yang indah dengan bulu-bulu menakjubkan. Burung ini kemudian diberi nama "Burung Ruai."
Si Kakek memberikan tugas kepada Burung Ruai untuk mengerami telur-telur yang terbentuk dari air mata Si Bungsu selama berada di dalam gua. Telur-telur tersebut kemudian menetas menjadi burung-burung baru, dan Burung Ruai menjadi teman sekaligus pelindung mereka. Burung-burung Ruai ini beterbangan hingga ke istana kerajaan, membawa keindahan dan keberanian yang terpancar dari Si Bungsu.
Sejak saat itu, gua tempat Si Bungsu diubah menjadi burung dikenal sebagai "Gunung Ruai." Burung Ruai menjadi simbol keindahan, kebaikan, dan harapan di kalangan masyarakat setempat, mengingatkan mereka pada kebaikan hati dan ketabahan Si Bungsu dalam menghadapi kesulitan.</t>
  </si>
  <si>
    <t>Legenda Gunung Semeru</t>
  </si>
  <si>
    <t>Alkisah pada suatu masa, Batara Guru, penguasa tunggal para dewa, meminta para dewa dan raksasa untuk memindahkan Gunung Mahameru dari India ke Pulau Jawa. Tujuannya adalah menjadikan gunung itu sebagai paku bagi Pulau Jawa agar tidak bergerak.
Dewa Wisnu menjelma menjadi kura-kura raksasa dan menggendong Gunung Mahameru di punggungnya. Sementara itu, Dewa Brahma menjelma menjadi ular panjang yang melilitkan tubuhnya pada gunung dan punggung kura-kura, sehingga gunung dapat diangkut dengan aman. Dengan kekuatan para dewa, mereka mulai memindahkan Gunung Mahameru.
Setibanya di Pulau Jawa, para dewa meletakkan gunung tersebut di bagian barat pulau. Namun, berat gunung itu menyebabkan ujung timur Pulau Jawa terangkat ke atas. Untuk mengatasi masalah tersebut, Gunung Mahameru dipindahkan ke bagian timur Pulau Jawa. Namun, ketika gunung diletakkan, posisinya miring ke arah utara. Para dewa pun memutuskan untuk memotong bagian ujung gunung dan memindahkannya ke arah barat laut.
Potongan gunung tersebut diberi nama Gunung Pawitra, yang kini dikenal sebagai Gunung Penanggungan. Karena berasal dari Gunung Mahameru, banyak yang menganggap Gunung Penanggungan sebagai replika dari Gunung Semeru.
Bagian utama Gunung Mahameru tetap berada di timur Pulau Jawa. Gunung ini menjadi tempat bersemayam Dewa Shiwa dan dikenal dengan nama Gunung Semeru. Ketika Sang Hyang Shiwa tiba di Pulau Jawa, ia melihat banyak tumbuhan jawawut tumbuh di sana. Karena itulah, pulau tersebut dinamakan Jawa.</t>
  </si>
  <si>
    <t>Kisah Raja Jayabaya</t>
  </si>
  <si>
    <t>Prabu Jayabaya adalah Raja Kediri yang memerintah pada periode 1135–1159 Masehi. Ia dikenal tidak hanya sebagai raja yang membawa Kediri mencapai puncak kejayaan, tetapi juga karena kesaktiannya yang legendaris hingga mampu meramal masa depan. Ramalan-ramalannya, yang dikenal sebagai Jangka Jayabaya, diyakini telah terbukti dalam berbagai peristiwa sejarah.
Ketika naik takhta, Prabu Jayabaya dianugerahi gelar panjang: Sri Maharaja Sang Mapanji Jayabhaya Sri Warmeswara Madhusudana Awataranindita Suhtrisingha Parakrama Uttunggadewa. Di bawah pemerintahannya, Kediri menjadi kerajaan yang disegani di Nusantara, mencapai masa keemasan dalam berbagai aspek, termasuk politik, ekonomi, dan budaya.
Ramalan Prabu Jayabaya telah menjadi bagian dari cerita rakyat dan kepercayaan masyarakat Jawa hingga kini. Berikut beberapa ramalannya yang terkenal:
Pulau Jawa Berkalung Besi
Ramalan ini sering diinterpretasikan sebagai kehadiran jaringan kereta api yang rel-rel besinya mengelilingi Pulau Jawa.
Kedatangan Pria Berkulit Putih
Prabu Jayabaya meramalkan bahwa Jawa akan didatangi oleh pria-pria berkulit putih yang menduduki pulau ini dalam waktu lama. Ramalan ini sering dikaitkan dengan penjajahan Belanda yang dimulai pada tahun 1595, sekitar 400 tahun setelah masa pemerintahannya.
Kehadiran Orang-Orang Berkulit Kuning dari Utara
Jayabaya juga memprediksi datangnya orang-orang berkulit kuning yang akan menandai akhir dari kekuasaan kulit putih di Nusantara. Hal ini dihubungkan dengan invasi Jepang ke Indonesia pada Perang Dunia II.
Salah satu ramalan Jayabaya yang hingga kini belum terwujud, tetapi tetap diyakini, adalah tentang kedatangan Ratu Adil. Sosok ini digambarkan sebagai pemimpin yang membawa keadilan, kemakmuran, dan kemuliaan bagi Nusantara. Dalam mitologi Jawa, Ratu Adil sering disebut sebagai Satrio Piningit, sosok tersembunyi yang akan muncul pada masa penuh penderitaan, di mana:
Gunung-gunung akan meletus.
Bumi berguncang.
Laut dan sungai meluap.
Orang licik berkuasa, dan orang baik tertindas.
Setelah masa-masa sulit itu, Ratu Adil akan membawa zaman keemasan, penuh kedamaian dan kesejahteraan bagi masyarakat.
Untuk menyebarluaskan ajaran dan ramalan-ramalannya, Prabu Jayabaya memerintahkan dua pujangga, Mpu Sedah dan Mpu Panuluh, untuk menyusun karya sastra. Karya-karya ini kemudian dikembangkan dalam bentuk tembang berbahasa Jawa yang diwariskan secara turun-temurun.
Istilah "Wolak-Waliking Zaman" sering muncul dalam ramalan Jayabaya. Frasa ini menggambarkan perubahan zaman yang bersifat fana dan ketidakpastian hidup di dunia, serta kepercayaan akan datangnya pembalasan yang setimpal.
Ramalan Prabu Jayabaya tetap menjadi topik yang menarik dalam diskusi sejarah, budaya, dan spiritualitas, serta menjadi pengingat tentang kepercayaan masyarakat terhadap perubahan zaman dan keadilan yang akan datang.</t>
  </si>
  <si>
    <t>Legenda Gunung Merapi</t>
  </si>
  <si>
    <t>Setelah para dewa menciptakan Pulau Jawa, mereka menyadari bahwa pulau tersebut memiliki kemiringan yang dapat menyebabkan ketidakseimbangan. Untuk menstabilkan Pulau Jawa, para dewa memutuskan bahwa harus ada sebuah gunung besar di tengah pulau. Gunung yang dipilih adalah Gunung Jamurdipa, yang berada di Laut Selatan.
Batara Guru, pemimpin para dewa, mengutus Batara Narada dan Batara Panyarikan untuk memindahkan Gunung Jamurdipa ke tengah Pulau Jawa. Ketika mereka tiba di lokasi yang telah ditetapkan, mereka menemukan dua empu sakti, yaitu Empu Pamadi dan Empu Rama, sedang menempa keris pusaka. Para empu itu diminta untuk meninggalkan tempat tersebut agar gunung bisa diletakkan di sana. Namun, kedua empu menolak dengan alasan bahwa membuat keris pusaka tidak boleh dilakukan di tempat lain karena akan mengganggu konsentrasi dan proses pembuatan keris.
Penolakan tersebut memicu peperangan antara para empu dan para dewa. Dalam pertempuran itu, Empu Pamadi dan Empu Rama menunjukkan kesaktiannya hingga berhasil mengalahkan Batara Narada dan Batara Panyarikan. Mendengar kabar kekalahan para dewa, Batara Guru menjadi murka dan mengutus Batara Bayu, dewa angin, untuk menyelesaikan permasalahan ini.
Dengan kekuatannya, Batara Bayu meniup Gunung Jamurdipa hingga gunung tersebut melayang dan mendarat tepat di lokasi yang telah ditentukan. Namun, akibatnya, Empu Pamadi dan Empu Rama tertindih oleh gunung tersebut dan kehilangan nyawa.
Meskipun kedua empu telah wafat, perapian tempat mereka menempa keris tidak padam. Perapian itu terus menyala dan akhirnya berubah menjadi kawah aktif yang mengeluarkan api dan lahar. Karena hal tersebut, Gunung Jamurdipa kemudian diberi nama Gunung Merapi, yang berarti "gunung yang berapi."
Legenda ini tidak hanya menjelaskan asal usul Gunung Merapi, tetapi juga menggambarkan keberanian, pengorbanan, dan konsekuensi dari tindakan melawan kehendak para dewa. Gunung Merapi kini menjadi simbol kekuatan alam yang terus diingat melalui kisah leluhur ini.</t>
  </si>
  <si>
    <t>Jaka Tarub</t>
  </si>
  <si>
    <t>Jaka Tarub adalah seorang pemuda gagah yang memiliki kesaktian. Ia sering keluar-masuk hutan untuk berburu, terutama di kawasan Gunung Keramat. Di gunung itu terdapat sebuah telaga yang jernih. Suatu hari, ketika ia berada di sekitar telaga, Jaka Tarub tanpa sengaja melihat tujuh bidadari sedang mandi. Terpikat oleh kecantikan mereka, ia memperhatikan salah satu bidadari dengan lebih saksama. Rasa kagumnya membuatnya mengambil selendang milik bidadari tersebut, yang saat itu disampirkan di pinggir telaga.
Ketika para bidadari selesai mandi dan bersiap kembali ke kahyangan, salah seorang di antara mereka tidak dapat menemukan selendangnya. Karena selendang tersebut adalah benda yang memungkinkan para bidadari kembali ke kahyangan, bidadari itu, bernama Nawangwulan, terpaksa tertinggal sementara teman-temannya kembali ke langit. Hari sudah mulai senja, dan Nawangwulan tampak kebingungan.
Melihat hal ini, Jaka Tarub muncul dan berpura-pura menolongnya. Ia menawarkan Nawangwulan untuk ikut bersamanya pulang ke rumah karena hari semakin gelap. Karena tidak ada pilihan lain, Nawangwulan akhirnya mengikuti Jaka Tarub. Hubungan keduanya berkembang hingga mereka menikah. Dari pernikahan ini, mereka dikaruniai seorang putri bernama Nawangsih.
Sebelum menikah, Nawangwulan memberikan peringatan kepada Jaka Tarub agar ia tidak pernah menanyakan atau mencoba mengungkap rahasia kebiasaannya setelah menjadi istri. Salah satu kebiasaan rahasia Nawangwulan adalah kemampuannya menanak nasi dengan hanya menggunakan sebutir beras. Dengan kesaktiannya, nasi yang dihasilkan cukup untuk kebutuhan keluarga.
Namun, rasa penasaran Jaka Tarub perlahan tumbuh. Suatu hari, ia diam-diam membuka tutup penanak nasi milik istrinya untuk melihat proses memasaknya. Akibat tindakan ini, kesaktian Nawangwulan hilang. Sejak saat itu, Nawangwulan harus menanak nasi seperti manusia biasa, menggunakan beras dalam jumlah normal. Hal ini membuat persediaan gabah di lumbung mereka cepat berkurang.
Ketika persediaan gabah di lumbung hampir habis, Nawangwulan menemukan kembali selendangnya yang ternyata disembunyikan oleh Jaka Tarub di dalam lumbung. Menyadari bahwa suaminya adalah orang yang mencuri selendangnya, Nawangwulan merasa sangat marah dan kecewa.
Ia memutuskan untuk kembali ke kahyangan. Jaka Tarub memohon agar istrinya tidak meninggalkannya, namun Nawangwulan telah membuat keputusan. Meski begitu, ia berjanji untuk tetap turun ke marcapada (dunia manusia) pada waktu-waktu tertentu untuk menyusui anak mereka, Nawangsih.</t>
  </si>
  <si>
    <t>Kisah Raja Brawijaya</t>
  </si>
  <si>
    <t>Setelah mengalami kekalahan dari Raden Patah dan Pasukan Demak, Raja Brawijaya V memilih untuk mengasingkan diri ke Gunung Lawu. Ia ditemani oleh pengikut setianya, Sabdo Palon, dan sejumlah pasukan. Keputusan ini diperoleh Raja Brawijaya V saat bermeditasi, di mana ia mendapat petunjuk bahwa kekuasaan Majapahit telah pudar dan "Wahyu Kedaton" akan dipindahkan ke Kerajaan Demak.
Setibanya di Gunung Lawu, Raja Brawijaya V dan Sabdo Palon bertemu dengan Dipa Menggala dan Wangsa Menggala, dua kepala dusun yang setia kepada Pemerintahan Majapahit. Keduanya mengantarkan Raja Brawijaya V ke puncak Gunung Lawu.
Di atas gunung, Raja Brawijaya V dan Sabdo Palon berpisah. Sang raja menetap di sebuah tempat yang kelak dinamai Hargo Dalem, sementara Sabdo Palon mengasingkan diri ke Hargo Dumiling. Selama berada di puncak gunung, Raja Brawijaya V melakukan olah batin.
Pada suatu hari, putra Raja Brawijaya V, Raden Gugur, datang tergopoh-gopoh karena dikejar oleh Pasukan Kadipaten Cepu. Raja Brawijaya V segera memerintahkan sisa pasukannya untuk bertempur melawan pasukan Cepu. Dipa Menggala dan Wangsa Menggala turut serta membantu dalam pertempuran sengit ini.
Dalam pertempuran tersebut, seluruh prajurit dari kedua belah pihak gugur, kecuali Dipa Menggala, Wangsa Menggala, dan Adipati Cepu yang melarikan diri. Atas jasanya, Raja Brawijaya V mengangkat Dipa Menggala sebagai patih untuk menjaga Gunung Lawu dan empat penjuru mata anginnya. Sementara itu, Wangsa Menggala diberi tugas untuk membantu keturunan Raja Brawijaya V yang ingin mendaki ke puncak Gunung Lawu.
Menurut legenda, Wangsa Menggala kemudian berubah menjadi seekor burung Jalak Lawu yang dikenal sering menolong pendaki yang tersesat di Gunung Lawu. Burung ini dipercaya menjadi simbol kesetiaan Wangsa Menggala kepada Raja Brawijaya V dan keturunannya.
Setelah mengangkat Dipa Menggala dan Wangsa Menggala, Raja Brawijaya V melanjutkan olah batinnya hingga akhirnya ia melakukan moksa—menghilang secara gaib dari puncak Gunung Lawu. Tidak ada catatan pasti mengenai kapan peristiwa ini terjadi, dan hingga kini, akhir hayat Raja Brawijaya V masih menjadi misteri.</t>
  </si>
  <si>
    <t>Roro Mendut</t>
  </si>
  <si>
    <t>Pada masa pemerintahan Adipati Pragulo II di Kadipaten Pati, yang merupakan bagian dari wilayah taklukan Kesultanan Mataram, hiduplah seorang gadis bernama Roro Mendut. Ia dikenal sebagai perempuan yang sangat cantik dan memiliki pendirian teguh. Tinggal di sebuah desa nelayan bernama Teluk Cikal, Roro Mendut selalu menolak pinangan dari pria mana pun karena hatinya telah tertambat pada seorang pemuda tampan bernama Pronocitro, putra Nyai Simobarong, seorang saudagar kaya raya.
Namun, kecantikan Roro Mendut menarik perhatian Adipati Pragulo II, yang berkeinginan menjadikannya sebagai selir. Meski telah berulang kali menolak pinangan sang Adipati, Roro Mendut akhirnya diculik atas perintah Pragulo II dan dibawa ke istana untuk dipingit.
Di sisi lain, hubungan antara Adipati Pragulo dan Sultan Agung memanas akibat Adipati Pragulo menolak membayar upeti kepada Kesultanan Mataram. Hal ini membuat Sultan Agung menganggapnya sebagai pemberontak. Peperangan pun terjadi antara Mataram dan Kadipaten Pati.
Dalam peperangan tersebut, Sultan Agung mengirimkan seorang abdi pemegang payung kerajaan, yang dibekali dengan tombak pusaka Kelinting, untuk menghadapi Pragulo II. Adipati Pragulo dikenal memiliki baju zirah yang tahan terhadap senjata apa pun. Namun, dengan tombak pusaka itu, sang abdi berhasil menikam Pragulo II di saat lengah, hingga ia tewas.
Setelah kemenangan diraih, pasukan Mataram yang dipimpin oleh Tumenggung Wiraguna merampas seluruh kekayaan Adipati Pragulo, termasuk memboyong Roro Mendut ke Mataram. Tumenggung Wiraguna, yang terpikat oleh kecantikan Roro Mendut, berniat menjadikannya sebagai selir.
Namun, Roro Mendut dengan tegas menolak Tumenggung Wiraguna dan berani mengungkapkan bahwa hatinya telah dimiliki oleh Pronocitro. Penolakan ini membuat Tumenggung murka. Ia memaksa Roro Mendut untuk membayar pajak besar yang sebelumnya tidak dibayarkan oleh Adipati Pragulo.
Roro Mendut yang cerdas dan tangguh berinisiatif menjual rokok untuk melunasi pajak tersebut. Rokok yang dijualnya laku keras, bahkan banyak yang rela membeli rokok bekas hisapannya karena pesona Roro Mendut.
Saat berjualan rokok, Roro Mendut kembali bertemu dengan kekasihnya, Pronocitro. Mereka pun menyusun rencana untuk melarikan diri dari Mataram. Namun, pelarian mereka terungkap. Roro Mendut ditangkap dan dibawa kembali ke Mataram, sementara Pronocitro ditangkap dan dibunuh secara diam-diam oleh pasukan Tumenggung Wiraguna.
Ketika Roro Mendut mengetahui kematian Pronocitro, ia diliputi kesedihan mendalam. Dalam keputusasaannya, ia mengambil keris milik Tumenggung Wiraguna dan bunuh diri di dekat kuburan Pronocitro, yang tak jauh dari Kerajaan Mataram di Yogyakarta.
Tumenggung Wiraguna yang menyesali perbuatannya kemudian memakamkan Roro Mendut dalam satu liang dengan Pronocitro sebagai bentuk penebusan kesalahan. Kisah cinta tragis mereka dikenang sebagai simbol keberanian, kesetiaan, dan perjuangan melawan ketidakadilan.</t>
  </si>
  <si>
    <t>Joko Bodo</t>
  </si>
  <si>
    <t>Di sebuah desa, hiduplah seorang janda bersama anak laki-laki tunggalnya yang terkenal sangat bodoh, sehingga orang-orang menjulukinya Joko Bodo. Meski demikian, sang ibu sangat menyayanginya.
Suatu hari, Joko Bodo pergi ke hutan untuk mencari kayu. Di bawah sebuah pohon besar, ia menemukan seorang gadis cantik yang sedang tidur nyenyak. Kagum akan kecantikannya, tanpa pikir panjang, Joko Bodo menggendong gadis itu dan membawanya pulang ke rumah.
Setibanya di rumah, gadis tersebut dibaringkan di tempat tidur ibunya. Dengan penuh semangat, Joko Bodo berkata kepada ibunya, "Ibu, saya menemukan seorang gadis yang amat cantik. Saya ingin menikahinya."
Sang ibu yang gembira mendengar kabar tersebut menjawab, "Di mana gadis itu sekarang, anakku?"
"Ia sedang tidur di kamar Ibu. Mungkin ia lelah setelah perjalanan jauh dari hutan," jawab Joko Bodo. Sang ibu turut bahagia mendengar cerita anaknya.
Hari berganti malam, namun gadis itu tidak juga bangun dari tidurnya. Sang ibu mulai khawatir. Ia menyuruh Joko Bodo membangunkan gadis itu agar makan, tetapi Joko Bodo menjawab, "Biarkan saja, Bu. Besok pagi saja kita bangunkan."
Esok harinya, gadis itu tetap tidak bangun. Sang ibu curiga, sebab mana mungkin seseorang bisa tidur begitu lama. Diam-diam, ia masuk ke kamar untuk memeriksa gadis tersebut. Alangkah terkejutnya ia ketika menyadari bahwa gadis itu sebenarnya sudah meninggal.
Sang ibu segera menemui Joko Bodo dan berkata, "Anakku, gadis itu sebenarnya sudah mati."
Namun, Joko Bodo menolak percaya, "Tidak, Bu. Dia hanya tidur nyenyak dan sebentar lagi akan bangun."
Beberapa hari kemudian, bau busuk mulai tercium dari tubuh gadis itu. Ketika Joko Bodo mencium bau itu, ia bertanya kepada ibunya. Sang ibu menjelaskan, "Bau ini berasal dari tubuh gadis itu, anakku. Dia sudah membusuk. Orang yang mati memang akan mengeluarkan bau busuk."
Akhirnya, Joko Bodo mengerti bahwa gadis itu sudah meninggal. Dengan berat hati, ia mengangkat tubuh gadis tersebut dan membuangnya ke sungai.
Suatu hari, ketika ibunya sedang memasak, sang ibu tiba-tiba kentut. Bau kentut itu sangat busuk, hingga Joko Bodo mengira ibunya telah meninggal. Dengan penuh tangis, ia menggendong ibunya sambil berkata, "Ibu sudah mati. Tubuh Ibu bau busuk."
Sang ibu yang panik meronta dan berkata, "Anakku, aku belum mati. Itu hanya bau kentutku!"
Namun, Joko Bodo bersikeras, "Tidak, Ibu sudah mati." Ia pun membawa ibunya ke tepi sungai dan melemparkan tubuh ibunya ke dalam air. Sang ibu yang malang terbawa arus dan akhirnya meninggal.
Sore harinya, saat Joko Bodo sedang duduk merenung, ia tiba-tiba kentut. Bau kentutnya sendiri yang busuk membuatnya terkejut. "Kalau begitu, aku juga sudah mati. Tubuhku bau busuk," pikirnya.
Tanpa berpikir panjang, Joko Bodo berlari ke sungai dan menceburkan dirinya ke dalam air. Ia pun terbawa arus dan meninggal oleh kebodohannya sendiri.</t>
  </si>
  <si>
    <t>Joko Kendil</t>
  </si>
  <si>
    <t>Tiga Ksatria dari Dagho</t>
  </si>
  <si>
    <t>Di Pulau Mindanau, hiduplah tiga bersaudara yang memiliki kekuatan luar biasa. Mereka adalah Angsualika, Wangkoang, dan Wahede, yang masing-masing diberkahi kemampuan unik yang membuat mereka dihormati sekaligus ditakuti. Kekuatan luar biasa ini menjadikan mereka penjaga Pulau Mindanau dari ancaman para perampok dan penjahat yang mengganggu kedamaian wilayah tersebut.
Angsualika adalah seorang raksasa dengan kekuatan fisik luar biasa. Dengan senjata andalannya, Bara, ia mampu menghancurkan apa saja yang menghalangi jalannya. Keberanian dan kekuatan Angsualika membuatnya menjadi pelindung utama pulau.
Wangkoang, saudara tengah, adalah seorang kesatria yang mahir menggunakan berbagai senjata, termasuk Bara dan panah. Keahliannya dalam pertempuran membuatnya dikenal sebagai prajurit yang tak terkalahkan.
Wahede, si bungsu, memiliki kecerdasan yang luar biasa. Ia adalah ahli strategi perang yang cerdas dan mampu merancang rencana yang membuat mereka berhasil mengalahkan musuh dengan mudah.
Berkat kekuatan mereka yang unik, ketiga bersaudara berhasil mengusir para perampok yang sering mengganggu kedamaian Pulau Mindanau. Mereka dipuja oleh masyarakat karena keberanian dan kekuatan mereka.
Namun, ambisi untuk menjadi penguasa wilayah mulai menguasai hati mereka. Ketiganya merasa bahwa mereka adalah yang paling pantas untuk menjadi raja. Angsualika percaya bahwa kekuatan fisiknya yang luar biasa adalah alasan ia layak memimpin. Wangkoang merasa bahwa keahliannya sebagai kesatria membuatnya lebih pantas menjadi pemimpin. Sementara Wahede yakin bahwa kecerdasan dan strateginya adalah kunci untuk memimpin dengan bijaksana.
Perselisihan ini memicu perang saudara yang sengit di antara mereka. Masing-masing menggunakan kekuatan terbaiknya untuk saling mengalahkan. Pertempuran itu berlangsung lama, melibatkan taktik cerdik Wahede, kekuatan mematikan Angsualika, dan keahlian bertarung Wangkoang. Namun, tidak ada pemenang yang jelas di antara mereka, karena kekuatan mereka seimbang.
Di tengah konflik yang tak berujung, mereka mulai menyadari bahwa perang ini tidak membawa manfaat apa pun, selain kehancuran dan penderitaan bagi mereka sendiri dan masyarakat Pulau Mindanau. Mereka pun merenung dan menyadari bahwa kekuatan dan kekerasan tidak dapat menyelesaikan masalah.
Akhirnya, ketiga bersaudara ini memutuskan untuk berdamai. Mereka sepakat bahwa kerjasama dan saling menghormati adalah kunci untuk membangun wilayah mereka menjadi tempat yang makmur dan damai. Dengan kemampuan unik yang mereka miliki, mereka bersatu dan bekerja sama untuk menciptakan kemakmuran bagi Pulau Mindanau.
Kisah ini mengajarkan bahwa ambisi dan konflik hanya akan membawa kehancuran, bahkan di antara saudara. Namun, dengan kerjasama, saling menghormati, dan kebijaksanaan, segalanya dapat diatasi. Persatuan adalah kekuatan yang jauh lebih besar daripada kekerasan.</t>
  </si>
  <si>
    <t>Lutung Kasarung</t>
  </si>
  <si>
    <t>Dahulu, di sebuah kerajaan di Jawa Barat, hiduplah dua putri kerajaan, Purbararang dan Purbasari. Meskipun bersaudara, keduanya memiliki sifat yang sangat berbeda. Purbararang adalah sosok yang sombong dan pemalas, sementara Purbasari dikenal ramah, rajin, dan rendah hati. Purbasari tak pernah memandang dirinya sebagai putri raja, ia bersikap ramah pada semua orang, termasuk rakyat jelata, sehingga rakyat sangat mencintainya.
Sang raja, Prabu Tapa, menyadari kebaikan hati Purbasari dan memutuskan untuk menyerahkan tahta kerajaan kepadanya. Keputusan ini membuat Purbararang marah besar. "Seharusnya aku yang menjadi ratu, Ayah! Aku anak sulung!" protesnya. Namun, Prabu Tapa dengan lembut menjelaskan, "Ayah memilih Purbasari karena rakyat mencintainya, bukan karena urutan kelahiran."
Purbasari memimpin kerajaan dengan bijaksana, namun Purbararang tidak terima dan merencanakan siasat jahat untuk menyingkirkan adiknya. Suatu hari, tubuh Purbasari mendadak dipenuhi bintik hitam yang mengeluarkan bau busuk. Purbararang memanfaatkan situasi ini untuk membujuk ayahnya agar mengasingkan Purbasari ke hutan. "Penyakitnya bisa menular dan membahayakan rakyat, Ayah," bujuk Purbararang. Dengan berat hati, Prabu Tapa mengasingkan Purbasari demi kebaikan semua orang.
Di hutan, Purbasari tinggal dalam sebuah rumah kecil yang dibangun oleh patih istana. Meskipun sedih, Purbasari menerima nasibnya dengan ikhlas. Ia mencoba menikmati hidup di hutan, berteman dengan burung, semut, dan kupu-kupu.
Suatu hari, seekor lutung datang menghampiri Purbasari dan memberikan buah mangga. Lutung itu menjadi teman setia Purbasari, membantu mencari makanan dan mendengarkan keluh kesahnya. Purbasari memberi nama lutung itu Lutung Kasarung, yang berarti lutung yang tersesat.
Penyakit Purbasari belum juga sembuh, hingga suatu hari Lutung Kasarung membawanya ke sebuah danau di tengah hutan. Di sana, ia diminta membasuh tubuhnya dengan air danau yang dicampur bunga-bunga. Keajaiban pun terjadi! Kulit Purbasari kembali bersih dan bercahaya.
Purbasari memutuskan kembali ke istana. Namun, Purbararang tidak ingin menyerahkan tahta dengan mudah. Ia mengajukan dua syarat:
Membandingkan panjang rambut. Ketika rambut mereka diukur, ternyata rambut Purbasari lebih panjang.
Memiliki calon suami yang lebih tampan dari suami Purbararang, Indrajaya. Purbasari terdiam karena tidak memiliki calon suami. Namun, Lutung Kasarung maju dan menawarkan dirinya sebagai calon suami Purbasari.
Purbararang tertawa mengejek. "Lutung menjadi calon suami? Mana mungkin dia lebih tampan dari Indrajaya!" Namun, tiba-tiba tubuh Lutung Kasarung berubah menjadi seorang pangeran tampan yang jauh lebih menawan daripada Indrajaya.
Lutung Kasarung menceritakan bahwa ia adalah seorang pangeran yang dikutuk oleh musuh ayahnya. Kutukan itu hanya bisa hilang jika ada seorang perempuan baik hati yang bersedia menerimanya sebagai calon suami.
Purbararang akhirnya mengaku kalah. Ia memohon maaf kepada Purbasari dan mengembalikan tahta kerajaan kepadanya. Tak lama kemudian, Pangeran Lutung Kasarung melamar Purbasari. Mereka menikah dan hidup bahagia selamanya, sementara Purbararang belajar dari kesalahannya dan berusaha memperbaiki diri.</t>
  </si>
  <si>
    <t>Sabeni Jawara dari Tanah Abang</t>
  </si>
  <si>
    <t>Cerita ini berkisah tentang dua saudara, Rojali dan Somad, yang bekerja dengan tekun dan jujur sebagai kuli panggul di Pasar Tanah Abang. Keduanya dikenal oleh para pedagang dan masyarakat sekitar karena kejujuran, kerja keras, dan kerendahan hati mereka.
Di desa tempat mereka tinggal, ada seorang gadis cantik bernama Salamah, putri dari Pak Sabeni, seorang jawara Tanah Abang yang terkenal dengan keahlian bela dirinya. Salamah adalah impian banyak pemuda di desa itu. Namun, untuk mendapatkan Salamah, setiap pelamar harus melewati adu ketangkasan melawan Pak Sabeni. Banyak pemuda, termasuk preman sekalipun, mencoba dan gagal memenangkan tantangan ini.
Ketekunan dan kejujuran Rojali dan Somad menarik perhatian Pak Sabeni. Ia mengagumi sikap mereka yang selalu bekerja keras tanpa mengeluh, bahkan dalam kondisi sulit. Suatu hari, Pak Sabeni menawarkan mereka pekerjaan di sawah miliknya. Rojali dan Somad menerima tawaran itu dengan senang hati, semakin mempererat hubungan mereka dengan keluarga Pak Sabeni.
Di sisi lain, Rojali dan Salamah saling menyukai sejak awal. Namun, Rojali merasa ragu untuk melamar Salamah karena ia tahu harus menghadapi Pak Sabeni dalam adu ketangkasan, sesuatu yang membuat banyak pemuda gagal.
Suatu hari, setelah mengamati kerja keras dan kejujuran Rojali, Pak Sabeni memutuskan untuk tidak menguji Rojali dengan adu ketangkasan. Ia berkata, "Kejujuran dan kebaikan hatimu sudah cukup menjadi bukti bahwa kau pantas menjadi bagian dari keluargaku. Salamah membutuhkan seseorang yang bisa menjadi suami yang jujur dan dapat dipercaya, bukan sekadar yang kuat dalam adu ketangkasan."
Rojali akhirnya menikahi Salamah dengan restu Pak Sabeni. Pernikahan mereka menjadi bukti bahwa kebaikan hati, kejujuran, dan kerja keras lebih berharga daripada kekuatan fisik atau status sosial.</t>
  </si>
  <si>
    <t>Onak Berduri Sungsang</t>
  </si>
  <si>
    <t>Zaman dahulu, hiduplah dua hulubalang sakti bernama Serunting Sakti dan Rio Tabing. Keduanya adalah pemimpin wilayah dengan kekuasaan yang sangat luas. Namun, mereka tidak pernah hidup rukun dan sering kali terlibat perselisihan. Akibat dari perseteruan itu, sering terjadi pertempuran besar yang melibatkan pasukan dan rakyat mereka.
Pada suatu waktu, perang di antara mereka berlangsung begitu lama hingga banyak korban berjatuhan. Namun, pertempuran itu tetap tidak menunjukkan tanda-tanda akan berakhir. Menyadari dampak buruk yang menimpa rakyat mereka, Serunting Sakti akhirnya mengajukan usul kepada Rio Tabing.
"Sebaiknya kita bertempur satu lawan satu untuk mengakhiri perselisihan ini," tantang Serunting Sakti.
"Siapa takut!" jawab Rio Tabing dengan sengit.
Keduanya kemudian mempersiapkan diri untuk duel sakti. Mereka memusatkan tenaga dan pikiran, memohon tambahan kesaktian kepada Dewa. Ketika kedua kekuatan bertemu di udara, terdengarlah ledakan dahsyat di angkasa, menandai dimulainya pertempuran mereka.
Rio Tabing memohon kepada Dewa untuk memberinya lebih banyak kesaktian. Sebagai balasan, Dewa memberinya kekuatan untuk mengubah tanah datar menjadi berbukit-bukit. Apa pun yang dilewati oleh Rio Tabing menjadi rusak binasa, duri dan onak pun terbalik menjadi sungsang. Dengan kekuatan ini, Rio Tabing menciptakan batas wilayah kekuasaannya.
"Inilah batas kekuasaanku! Semua keturunan Serunting Sakti yang melewati wilayah ini akan binasa," seru Rio Tabing.
Setelah batas wilayah itu terbentuk, alam pun kembali tenang. Pertempuran sakti antara Serunting Sakti dan Rio Tabing akhirnya terhenti. Tidak ada yang keluar sebagai pemenang ataupun pecundang. Namun, keduanya harus menanggung kerugian besar karena wilayah mereka sama-sama hancur akibat pertempuran hebat itu.
Wilayah yang menjadi batas kekuasaan Rio Tabing hingga kini dikenal sebagai Onak Berduri Sungsang. Nama itu menggambarkan bekas kehancuran yang ditinggalkan oleh kesaktian Rio Tabing saat menciptakan batas wilayahnya.</t>
  </si>
  <si>
    <t>Sang Piatu Menjadi Raja</t>
  </si>
  <si>
    <t>Pada zaman dahulu, di sebuah desa kecil di tepi sungai, hiduplah seorang nenek tua bersama cucunya, Sang Piatu. Mereka tinggal di sebuah gubuk bambu yang sederhana dan menjalani kehidupan yang sangat bersahaja. Setiap hari, mereka mencari makanan dan kayu bakar di dalam hutan untuk mencukupi kebutuhan hidup.
Sang Piatu memiliki keinginan besar untuk belajar mengaji di kampung seberang, tempat seorang ulama terkemuka, Sang Raja, mengajar. Namun, neneknya merasa khawatir karena Sang Piatu hanya memiliki pakaian yang lusuh.
"Bagaimana kalau mereka mengejekmu, Nak? Pakaiamu terlalu usang," ujar neneknya dengan cemas.
Namun, tekad Sang Piatu begitu kuat. Ia meyakinkan neneknya bahwa niatnya hanya untuk menimba ilmu, bukan untuk dipandang. Akhirnya, neneknya mengizinkan, dengan syarat Sang Piatu tetap menjaga sopan santun.
Ketika sampai di surau, Sang Piatu disambut dengan pandangan sinis. Sang Raja pun tidak mengizinkannya masuk karena pakaian lusuhnya. "Kamu boleh mengikuti pelajaran, tetapi hanya dari luar jendela. Jangan sampai mengganggu murid-murid lain," kata Sang Raja.
Meskipun harus duduk di luar surau, Sang Piatu tetap bersemangat. Setiap hari, ia mengintip pelajaran dari jendela dan belajar dengan sungguh-sungguh. Ketika pulang, ia selalu berkata kepada neneknya, "Aku diterima dengan baik, Nek. Aku bahagia bisa belajar."
Suatu hari, Sang Raja meminta para muridnya membawa makanan untuk acara syukuran. Sang Piatu bersama neneknya pergi ke hutan mencari buah-buahan. Di sana, mereka menemukan sebuah nangka kecil yang matang. Dengan penuh semangat, mereka membawanya pulang.
Ketika acara syukuran berlangsung, Sang Piatu memberikan nangka tersebut kepada Sang Raja. Namun, saat dihitung, ternyata hanya ada sembilan biji di dalam nangka, meskipun Sang Piatu yakin sebelumnya ada sepuluh biji.
"Tak mengapa," kata Sang Raja sambil tersenyum. "Kesungguhan hatimu jauh lebih berharga daripada jumlah biji nangka ini." Sebagai penghargaan, Sang Raja memberikan pelajaran khusus kepada Sang Piatu.
Sepulang dari surau, Sang Piatu terus mengulang-ulang pelajaran dari Sang Raja. Tanpa sengaja, salah satu kalimat yang ia ucapkan membuat sebuah batu di jalan berubah menjadi emas. Sang Piatu terkejut sekaligus gembira. Ia membawa emas tersebut ke pasar dan berhasil menjualnya dengan harga yang tinggi. Kini, ia dan neneknya tidak lagi hidup miskin.
Beberapa hari kemudian, Sang Piatu kembali ke desa untuk menjemput neneknya. Dengan penuh kasih sayang, ia mengajak neneknya tinggal bersama di kota, menikmati kehidupan yang lebih baik. Meski telah menjadi kaya, Sang Piatu tetap rendah hati dan tak pernah melupakan masa sulit yang telah dilaluinya bersama nenek tercinta.</t>
  </si>
  <si>
    <t>Ular Gaib dan Si Bungsu</t>
  </si>
  <si>
    <t>Alkisah, di kaki gunung di Bengkulu, hiduplah seorang ibu tua bersama tiga putrinya. Suatu hari, sang ibu jatuh sakit keras.
"Ibumu hanya bisa sembuh dengan ramuan dedaunan hutan yang dimasak dengan bara api gaib dari puncak gunung," kata dukun penyembuh di desa. "Namun, bara itu dijaga oleh seekor ular gaib yang ganas."
Mendengar itu, si Sulung gemetar. "Aku tidak berani mengambilnya," katanya. Si Tengah pun menggeleng. "Aku juga takut."
Hanya si Bungsu yang dengan berani berkata, "Aku akan pergi ke puncak gunung untuk mendapatkan bara itu demi kesembuhan Ibu."
Esoknya, si Bungsu memulai perjalanan menuju puncak gunung. Ketika ia mendekati sarang ular gaib, bumi bergetar hebat. Ular gaib itu telah mencium keberadaan manusia di dekatnya. Si Bungsu sangat ketakutan dan ingin melarikan diri, tetapi ia teringat pada ibunya yang sangat dicintainya. Dengan keberanian yang tersisa, ia mendekati ular gaib itu.
"Ular yang baik, bolehkah aku meminta sebutir bara api untuk menyembuhkan ibuku?" pintanya dengan penuh hati-hati.
Betapa terkejutnya ia ketika ular gaib itu menjawab, "Akan kuberikan bara api itu jika kau berjanji menjadi istriku."
Demi kesembuhan ibunya, si Bungsu menyanggupi permintaan itu. Ular gaib pun memberikan sebutir bara api gaib, dan si Bungsu segera kembali ke desa untuk meramu obat bagi ibunya. Berkat bara api itu, ibunya perlahan sembuh dari sakitnya.
Setelah ibunya pulih, si Bungsu menepati janjinya. Ia kembali ke sarang ular gaib untuk menjadi istrinya. Namun, betapa terkejutnya ia ketika mendapati bahwa setiap malam, ular gaib itu berubah menjadi seorang pemuda tampan dan gagah. Si Bungsu bahagia, meskipun tidak mengerti mengapa suaminya harus kembali menjadi ular setiap pagi.
Suatu malam, si Sulung dan si Tengah yang iri pada kebahagiaan si Bungsu mengintip rahasia itu. Mereka melihat ular gaib berubah menjadi pemuda tampan. Dipenuhi rasa dengki, mereka merencanakan tindakan jahat. Mereka mencuri kulit ular gaib dan membakarnya, berharap si Ular gaib marah dan menyakiti si Bungsu.
Namun, yang terjadi justru sebaliknya. Kulit ular yang terbakar membuat sang pemuda tidak bisa lagi berubah menjadi ular. Saat itu, semua orang mengetahui kebenarannya: si Ular gaib sebenarnya adalah seorang pangeran kerajaan yang terkena kutukan.
Dengan kutukan yang telah hilang, sang Pangeran membawa si Bungsu dan ibunya ke istana kerajaan untuk hidup bahagia. Sementara itu, si Sulung dan si Tengah menolak ikut karena malu atas perbuatan jahat mereka.</t>
  </si>
  <si>
    <t>Pertarungan Sultan Maulana Hasanudin</t>
  </si>
  <si>
    <t>Cerita ini mengisahkan perjalanan hidup Sultan Maulana Hasanuddin, sultan pertama di Banten, yang membawa perubahan besar dalam sejarah wilayah tersebut. Dalam kisah ini, Sultan Maulana Hasanuddin memiliki seorang kakek bernama Prabu Surawosan dan seorang paman bernama Prabu Pucuk Umun.
Pada suatu hari, Prabu Surawosan jatuh sakit. Sebelum wafat, ia memberikan amanat kepada keluarganya agar senantiasa memegang teguh ajaran Sunda Wiwitan, ajaran leluhur yang menjadi dasar kepercayaan mereka. Selain itu, ia juga meminta keluarganya untuk mempertemukan Maulana Hasanuddin dengan ayahnya, Sultan Syarif Hidayatullah, yang lebih dikenal sebagai Sunan Gunung Jati, salah satu Wali Songo yang terkenal.
Setelah pertemuan itu, Maulana Hasanuddin mulai mendalami ajaran Islam dari ayahnya dan mendapatkan banyak petunjuk tentang bagaimana mengelola sebuah wilayah. Namun, perjalanan Maulana Hasanuddin tidak selalu berjalan mulus. Ia harus menghadapi tantangan besar dari pamannya, Prabu Pucuk Umun, yang memiliki pengaruh kuat di wilayah tersebut.
Perselisihan antara Maulana Hasanuddin dan Prabu Pucuk Umun memuncak hingga keduanya memutuskan untuk menyelesaikan masalah melalui sebuah adu ayam. Pertarungan tersebut bukan hanya sekadar adu ayam biasa, melainkan juga menjadi simbol kekuatan dan legitimasi dalam perebutan takhta. Pada akhirnya, ayam milik Maulana Hasanuddin berhasil mengalahkan ayam milik Prabu Pucuk Umun.
Kekalahan Prabu Pucuk Umun membuatnya menyerahkan takhta kepada Sultan Maulana Hasanuddin. Dengan begitu, Maulana Hasanuddin resmi menjadi penguasa Banten. Di bawah kepemimpinannya, Banten berkembang pesat sebagai pusat perdagangan dan penyebaran Islam di wilayah Jawa Barat.</t>
  </si>
  <si>
    <t>Rio Raos</t>
  </si>
  <si>
    <t>Pada zaman dahulu, hiduplah seorang lelaki bernama Rio Raos yang dikenal cerdik dan pintar dalam menyelesaikan berbagai masalah. Selain itu, ia gemar berpetualang menjelajahi wilayah-wilayah yang belum dikenalnya. Rio Raos memiliki empat sahabat karib bernama Sayid Udin, Panjang, Mahadali, dan Nagaseni. Bersama keempat sahabatnya, Rio Raos sering melakukan perjalanan ke daerah-daerah baru.
Suatu hari, Rio Raos dan sahabat-sahabatnya memulai perjalanan panjang dengan menaiki kapal. Berbulan-bulan mereka mengarungi lautan hingga akhirnya mendarat di sebuah wilayah yang asing. Sesampainya di sana, Rio Raos merasakan keanehan. Penduduk wilayah tersebut tampak tegang dan bersiap untuk berperang. Setelah berbincang dengan beberapa penduduk, Rio Raos mengetahui bahwa wilayah itu sedang dilanda perselisihan yang menyebabkan perpecahan di antara penduduk.
Rio Raos kemudian meminta izin untuk menghadap raja wilayah tersebut. Di hadapan sang raja, Rio Raos menyatakan kesediaannya untuk membantu menyelesaikan masalah yang terjadi. Sang raja yang terkesan dengan kesungguhan Rio Raos langsung mengangkatnya menjadi hulubalang kerajaan.
Sebagai hulubalang, Rio Raos segera mencari tahu akar masalah yang menyebabkan perpecahan. Ia menemukan bahwa penduduk wilayah itu terbagi menjadi tiga kelompok yang saling bermusuhan karena perbedaan bahasa. Masing-masing kelompok merasa bahasa mereka lebih baik daripada bahasa kelompok lainnya, yang akhirnya menimbulkan konflik berkepanjangan.
Setelah merenung, Rio Raos menemukan cara untuk mendamaikan ketiga kelompok tersebut. Ia mengundang semua kelompok untuk berkumpul di sebuah tempat. Di hadapan mereka, Rio Raos memberikan sepotong kain berwarna kepada masing-masing kelompok: merah untuk kelompok pertama, hijau untuk kelompok kedua, dan kuning untuk kelompok ketiga.
Rio Raos kemudian berkata, "Kain-kain ini berbeda warna, tetapi semuanya berasal dari serat kayu yang sama, dari satu pohon yang sama. Begitu pula kalian semua. Meskipun bahasa kalian berbeda, kalian berasal dari nenek moyang yang sama. Tidak ada gunanya saling berselisih hanya karena perbedaan bahasa."
Kata-kata Rio Raos membuat penduduk terdiam dan merenung. Mereka menyadari kebenaran ucapannya. Akhirnya, ketiga kelompok itu sepakat mengakhiri perselisihan dan memilih satu bahasa persatuan, yaitu Bahasa Muara Rengeh. Dengan bahasa yang sama, mereka merasa lebih bersatu.
Suatu hari, saat berkeliling desa, Rio Raos mendapati sebuah muara sungai berada tepat di tengah desa. Ia teringat pesan leluhurnya bahwa desa yang berada di depan muara sungai seringkali mengalami perpecahan. Rio Raos kemudian memerintahkan penduduk untuk mengalihkan aliran sungai ke kiri dan kanan desa. Meski awalnya ragu, penduduk akhirnya bersatu dan menyelesaikan pekerjaan itu dalam waktu tiga hari.
Kebijaksanaan Rio Raos membuat penduduk mengangkatnya sebagai pemimpin mereka. Di bawah kepemimpinan Rio Raos, rakyat hidup damai, aman, dan sejahtera. Kabar tentang kepemimpinan Rio Raos tersebar hingga ke wilayah lain, membuat banyak orang datang untuk menetap di negeri yang dipimpinnya.
Rio Raos terus memimpin dengan adil hingga akhir hayatnya. Ia dimakamkan di tempat pertama kali ia mendarat di wilayah tersebut. Namanya dikenang sebagai pemimpin bijaksana yang berhasil membawa perdamaian dan kesejahteraan bagi rakyatnya. Keberanian, kebijaksanaan, dan kebaikannya terus menjadi inspirasi bagi generasi selanjutnya.</t>
  </si>
  <si>
    <t>Tulap dan Lelaki Tua</t>
  </si>
  <si>
    <t>Syahdan, di sebuah hutan belantara hidup seekor raksasa ganas bernama Tulap. Raksasa ini dikenal sebagai pemangsa manusia dan hewan-hewan hutan. Tidak ada yang berani memasuki wilayahnya karena siapapun yang melanggar akan menjadi mangsanya. Setiap hari, Tulap berburu manusia dan hewan di hutan itu.
Pada suatu hari, ketika Tulap sedang berburu, ia bertemu dengan seorang lelaki tua yang sedang mencari kayu bakar. Tulap mendekatinya dan menghardik, "Apa yang kau lakukan di sini, lelaki tua?" Lelaki tua itu gemetar ketakutan, tetapi dengan suara terputus-putus ia menjawab, "Aku... aku hanya mencari kayu bakar."
Tulap, yang senang melihat ketakutan lelaki tua itu, memutuskan untuk tidak memangsa dia saat itu. Sebagai gantinya, Tulap memerintah lelaki tua itu untuk ikut mencarinya burung untuk dimakan. Karena takut, lelaki tua itu terpaksa mengikuti perintah Tulap sambil mencari cara untuk melarikan diri.
Dalam perjalanan, lelaki tua menemukan jarum dan peniti di jalan. Tulap memerintahnya untuk mengambil benda-benda itu. Tidak lama kemudian, mereka menemukan pohon pisang dengan buah yang telah masak. Tulap kembali memerintah lelaki tua untuk memetik buah-buah pisang tersebut.
Ketika mereka melanjutkan perjalanan, mereka menemukan kayu pemukul yang biasa digunakan untuk memukul sagu. Tulap menyuruh lelaki tua membawa kayu itu. Dalam perjalanan berikutnya, mereka bertemu seekor tikus jantan, seekor lipan besar, dan burung mutuo yang sedang membuat sarang. Tulap mengajak ketiga hewan itu untuk bergabung, dengan ancaman akan dimangsa jika mereka menolak.
Ketiganya, sama seperti lelaki tua, terpaksa menuruti perintah Tulap karena takut akan ancaman raksasa itu.
Setelah berjalan jauh, Tulap merasa lelah dan memutuskan untuk beristirahat. Ia memerintahkan lelaki tua dan ketiga hewan itu untuk berjalan lebih dulu ke rumahnya. Saat berjalan, lelaki tua mengungkapkan kekhawatirannya kepada tikus, lipan, dan burung mutuo. Ia berkata, "Pada akhirnya, Tulap akan memangsa kita semua. Kita harus mencari cara untuk melenyapkannya."
Setelah berpikir, lelaki tua mengusulkan rencana. Mereka sepakat membagi tugas:
Lelaki tua akan meletakkan jarum dan peniti di dekat tempat tidur Tulap dan kulit pisang di depan pintu.
Tikus jantan akan menggigit telinga Tulap saat tidur.
Lipan besar akan menggigit lengan Tulap.
Burung mutuo akan mengepakkan sayap untuk mematikan lampu dan membuat debu beterbangan di mata Tulap.
Ketiga hewan itu menyetujui rencana tersebut, dan mereka bersiap untuk melaksanakan tugas masing-masing.
Setelah berjalan jauh, Tulap merasa lelah dan memutuskan untuk beristirahat. Ia memerintahkan lelaki tua dan ketiga hewan itu untuk berjalan lebih dulu ke rumahnya. Saat berjalan, lelaki tua mengungkapkan kekhawatirannya kepada tikus, lipan, dan burung mutuo. Ia berkata, "Pada akhirnya, Tulap akan memangsa kita semua. Kita harus mencari cara untuk melenyapkannya."
Setelah berpikir, lelaki tua mengusulkan rencana. Mereka sepakat membagi tugas:
Lelaki tua akan meletakkan jarum dan peniti di dekat tempat tidur Tulap dan kulit pisang di depan pintu.
Tikus jantan akan menggigit telinga Tulap saat tidur.
Lipan besar akan menggigit lengan Tulap.
Burung mutuo akan mengepakkan sayap untuk mematikan lampu dan membuat debu beterbangan di mata Tulap.
Ketiga hewan itu menyetujui rencana tersebut, dan mereka bersiap untuk melaksanakan tugas masing-masing.
Sesampainya di rumah, Tulap yang kelelahan langsung tertidur lelap. Lelaki tua segera meletakkan jarum, peniti, dan kulit pisang sesuai rencana. Tikus jantan lalu menggigit daun telinga Tulap, membuat raksasa itu terbangun dengan teriakan kesakitan. Ketika Tulap bangun, kakinya menginjak jarum dan peniti yang membuatnya semakin kesakitan.
Tulap yang kesal berjalan menuju sumur untuk mencuci wajah, tetapi burung mutuo mengepakkan sayapnya, memadamkan lampu, dan membuat debu beterbangan ke mata Tulap. Tidak bisa melihat, Tulap meraba-raba ke arah pintu. Saat itu, lipan besar menggigit lengan Tulap, membuatnya menjerit kesakitan lagi.
Ketika akhirnya Tulap mencapai pintu, ia terpeleset kulit pisang dan jatuh terkapar di tanah. Lelaki tua yang sudah bersiap dengan kayu pemukul segera menghantam kepala Tulap dengan keras. Dengan satu hantaman kuat, raksasa ganas itu akhirnya tewas.
Setelah berhasil melenyapkan Tulap, lelaki tua, tikus jantan, lipan besar, dan burung mutuo kembali ke rumah masing-masing dengan rasa lega. Mereka tidak lagi harus hidup dalam ketakutan karena ancaman raksasa ganas itu telah berakhir untuk selamanya. Keberanian dan kerja sama mereka menjadi cerita yang dikenang sebagai pelajaran tentang kekuatan persatuan dan keberanian menghadapi bahaya.</t>
  </si>
  <si>
    <t>Wamboro-wamboro</t>
  </si>
  <si>
    <t>Konon, di bulan terdapat makhluk raksasa bernama Wamborowamboro. Badannya besar dan kekar, serta kutu di kepalanya sebesar kerbau. Suatu hari, Wamborowamboro turun ke bumi dan bertemu dengan seorang gadis bernama Wangguunggu Panda. Wamborowamboro mengajak Wangguunggu Panda untuk saling mencari kutu di kepala masing-masing. Wangguunggu Panda menerima ajakan itu dengan senang hati.
Ketika tiba giliran Wangguunggu Panda mencari kutu di kepala Wamborowamboro, ia terkejut melihat kutu sebesar kerbau di kepala raksasa itu. Ia merasa tidak mampu membunuhnya, sehingga memutuskan berhenti. "Kalau begitu, giliranku mencarikan kutumu," kata Wamborowamboro. Wangguunggu Panda pun membaringkan diri di pangkuan Wamborowamboro.
Namun, Wangguunggu Panda segera merasakan perih di kepalanya. Ia merasa kulit kepalanya dicungkil dengan belati tajam. Meski berusaha meronta, ia tidak mampu melepaskan diri. Wamborowamboro ternyata bukan mencari kutu, melainkan mencungkil otak Wangguunggu Panda hingga gadis itu tewas.
Setelah kejadian itu, Wamborowamboro naik kembali ke bulan dengan menaiki pohon kelapa. Sambil naik, ia mengucapkan mantra, "Ende bhawo naik tinggi, ende bhawo naik tinggi," hingga pohon itu mencapai bulan.
Untungnya, setetes darah Wangguunggu Panda tersisa di balik papan rumahnya. Seekor burung gagak yang mendengar suara jeritan menemukan setetes darah itu dan mencoba menghidupkan Wangguunggu Panda kembali. Atas izin Tuhan, Wangguunggu Panda hidup kembali.
Burung gagak menyarankan agar Wangguunggu Panda membalas dendam pada Wamborowamboro. Dengan mengikuti petunjuk burung gagak, Wangguunggu Panda menaiki pohon kelapa dan mengucapkan mantra yang sama hingga tiba di bulan. Ia menemukan Wamborowamboro sedang tidur pulas di gubuknya. Diam-diam, Wangguunggu Panda membungkus gubuk itu dengan ijuk dan membakarnya. Wamborowamboro tewas terpanggang dalam kobaran api. Kisah ini menjadi pelajaran tentang keberanian melawan kejahatan.
Di masa lalu, sekelompok masyarakat hidup dalam waswas di sebuah pelosok desa karena teror dari gerombolan perompak yang kerap datang dan menyiksa penduduk. Orang-orang tua di desa sering menjadi korban kekerasan, tetapi banyak pula yang melakukan perlawanan meskipun harus gugur.
"Biarlah badan ini hancur, asal tanah tumpah darah tetap berdiri," demikian tekad mereka.
Suatu hari, dua kapal besar datang ke perairan desa. Penduduk segera menyadari bahwa kapal itu milik gerombolan perompak. Mereka memutuskan untuk bersatu dan melawan. Di tengah kekhawatiran itu, muncul seorang pemuda gagah berani. Ia turun ke laut dengan mendayung sampan sendirian menuju kapal perompak.
Setibanya di kapal, pemuda itu menghadapi para perompak seorang diri. Dengan keberanian dan keahliannya, ia berhasil mengalahkan semua perompak. Atas izin Allah SWT, pemuda itu menang dan membakar kapal perompak hingga tenggelam. Sebagai bukti sejarah, hingga kini, dua tangki solar dari kapal tersebut masih terlihat di atas karang saat air laut surut.
Kemenangan itu membawa semangat baru bagi penduduk desa. Mereka kembali bersatu, bergotong royong membangun desa, dan menciptakan kehidupan yang harmonis. "Biarlah tanah tumpah darah hancur, asal adat tetap ada. Adat boleh hancur, asal sara menjadi pegangan. Sara boleh hancur, asal agama tetap berdiri teguh," ujar salah satu pemimpin desa, menggambarkan semangat mereka menjaga kehormatan dan nilai-nilai hidup.</t>
  </si>
  <si>
    <t>Tadulako Bulili</t>
  </si>
  <si>
    <t>Di Sulawesi Tengah, sebutan untuk pendekar adalah Tadulako, yang berarti panglima perang. Kisah ini bercerita tentang tiga Tadulako sakti dari Desa Bulili: Bantili, Molove, dan Makeku. Ketiganya dikenal sangat kuat, sehingga tidak ada yang mampu menandingi kesaktian mereka. Berkat kehadiran mereka, Desa Bulili menjadi aman dan disegani oleh siapa pun yang mendengarnya.
Suatu hari, Desa Bulili kedatangan Raja Sigi, yang sedang berjalan-jalan dan bertemu dengan seorang gadis cantik asal Bulili. Raja Sigi jatuh cinta dan meminangnya. Mereka menikah dan menetap di Bulili. Setelah beberapa bulan, istrinya mengandung. Namun, di tengah kebahagiaan itu, Raja Sigi menyatakan keinginannya untuk kembali ke negerinya di Sigi.
"Adinda, aku harus kembali ke Sigi. Banyak urusan yang belum terselesaikan di sana," ucap Raja Sigi.
Meskipun istrinya memohon agar dia tetap tinggal untuk menyaksikan kelahiran anak mereka, Raja Sigi tetap pergi. "Tunggulah, Dinda. Kanda yakin Adinda adalah wanita yang kuat," katanya sebelum pergi.
Tanpa suami di sisinya, istri Raja Sigi melahirkan seorang bayi yang sehat. Kelahiran bayi itu disambut bahagia oleh warga Bulili. Para pemuka desa kemudian memutuskan untuk mengirim dua Tadulako, Makeku dan Bantili, ke Sigi untuk memberi kabar tentang kelahiran anak sang raja sekaligus meminta padi dari lumbung kerajaan sebagai tanda kebanggaan dan tanggung jawab sang ayah.
Namun, sesampainya di Sigi, Raja Sigi justru menyambut mereka dengan sinis. "Apa maksud kalian datang ke istanaku?" tanyanya.
Setelah Bantili menjelaskan maksud mereka, Raja Sigi malah melecehkan keduanya. "Baiklah, kalau kalian ingin padi dari lumbungku, coba kalian angkat sendiri lumbung itu. Bahkan puluhan orang pun kesulitan menggesernya," ucap Raja Sigi dengan angkuh.
Merasa diremehkan, Bantili dan Makeku langsung menuju lumbung padi. Dengan kekuatan luar biasa, Bantili berhasil mengangkat lumbung padi yang besar, sementara Makeku mengawalnya. Raja Sigi terkejut melihat kejadian itu. Merasa dipermalukan, ia segera memerintahkan para pengawalnya untuk menangkap kedua Tadulako.
Namun, dengan kekuatan dan kesigapan mereka, Makeku dan Bantili berhasil menghindari para pengawal. Ketika mereka sampai di sungai yang besar dan dalam, para pengawal mengira Tadulako itu akan menyerah. Namun, Bantili dan Makeku berhasil menyeberangi sungai dengan mudah, meskipun Bantili membawa lumbung padi besar di pundaknya. Para pengawal hanya bisa terpana karena mereka tidak mampu menyeberangi sungai seperti kedua Tadulako itu.
Dengan selamat, Makeku dan Bantili tiba kembali di Desa Bulili, membawa lumbung padi untuk istri Raja Sigi dan bayi mereka. Sementara itu, Raja Sigi menderita kerugian besar karena lumbung padinya dibawa ke Bulili. Kisah ini menjadi bukti kesaktian para Tadulako Bulili dan pengabdian mereka kepada desa dan rakyatnya.</t>
  </si>
  <si>
    <t>To Baka Keo</t>
  </si>
  <si>
    <t>Di suatu masa, hiduplah seorang pemuda bernama To Baka Keo di sebuah desa di Sulawesi Tengah. Tubuhnya dipenuhi luka-luka bernanah yang berbau busuk sehingga masyarakat menjauhinya. Karena keadaan ini, ia dijuluki To Baka Keo yang berarti "orang yang penuh dengan luka." Tidak ada seorang pun yang mau mendekatinya, bahkan berita tentang To Baka Keo sampai ke telinga sang Raja. Raja memutuskan untuk mengasingkan To Baka Keo ke sebuah hutan yang jauh dari desa.
Di hutan, To Baka Keo hidup sendirian di sebuah gubuk yang dibangun oleh para pengikut Raja. Meskipun hatinya sedih, ia adalah pemuda yang tegar. Hari-harinya dihabiskan dengan menikmati keindahan hutan, kicauan burung, dan udara yang sejuk. Suatu hari, saat ia duduk di depan gubuknya, seekor burung ajaib menghampiri dan bertengger di atap gubuk. Burung itu berbicara seperti manusia dan mengejek To Baka Keo.
"Hei Ngolodio, tangkaplah aku! Siapa yang bangun tidur dengan banyak kotoran di matanyalah yang dapat menangkapku," ejek burung itu.
Merasa tersinggung, To Baka Keo berusaha menangkap burung tersebut. Setelah berhasil menangkapnya, burung itu bernyanyi:
"O Ngolodio, jadikanlah aku sebagai makananmu!"
To Baka Keo memasak burung itu dan memakannya seperti yang diperintahkan. Burung tersebut kembali bernyanyi, meminta agar To Baka Keo memakan semua, termasuk tulang-tulangnya. Setelah makan, To Baka Keo merasa kenyang dan ingin buang hajat. Burung ajaib itu memerintahkannya untuk buang hajat di gunung.
To Baka Keo mengikuti arahan burung itu dan buang hajat di gunung. Ajaibnya, kotorannya berubah menjadi sebuah pohon dengan dua daun yang menghasilkan buah-buahan berupa emas, intan, dan berlian. Setelah kembali ke gubuknya, ia menyadari bahwa tubuhnya telah sembuh. Luka-luka yang bernanah hilang, dan wajahnya berubah menjadi tampan. Ia sangat bahagia dengan perubahan itu.
Keesokan harinya, To Baka Keo, yang kini menyebut dirinya Ngolodio, memetik buah dari pohon ajaib itu dan membawanya ke kerajaan untuk dijual. Saat pertama kali melihat Ngolodio, Raja merasa wajahnya tak asing, namun tak mengenalinya karena perubahan drastis itu.
Hari berikutnya, Ngolodio kembali membawa buah ajaib dalam jumlah lebih banyak. Sang Raja tak sanggup membayarnya. Ngolodio pun mengajukan tawaran untuk menikahi putri bungsu Raja sebagai gantinya. Raja setuju dengan syarat Ngolodio menyediakan:
300 buah emas, intan, dan berlian untuk menghias istana,
1.200 hewan ternak dari empat jenis (sapi, kambing, domba, dan kerbau).
Ngolodio menyanggupi semua syarat itu.
Saat berburu di hutan, Raja menemukan pohon ajaib milik Ngolodio. Ia memerintahkan prajuritnya untuk menebangnya, namun pohon itu begitu keras sehingga kapak-kapak mereka rusak. Mereka pun menyerah.
Tibalah hari pernikahan. Ngolodio datang dengan pakaian terbaik, membawa ratusan emas, intan, berlian, dan ribuan ternak. Penduduk negeri berkumpul untuk menyaksikan iring-iringan panjang yang megah. Setelah semua syarat terpenuhi, pesta pernikahan digelar meriah.
Sebelum acara berlangsung, Ngolodio mengungkapkan identitas aslinya. "Wahai Raja dan penduduk negeri, aku adalah To Baka Keo, orang yang dulu kalian kucilkan ke hutan," katanya. Ia menceritakan seluruh kisah perubahannya. Raja dan penduduk yang mendengar kisahnya merasa malu dan meminta maaf atas perlakuan mereka di masa lalu.
Setelah pernikahan, Ngolodio menghadiahkan pohon ajaib itu kepada istrinya. Mereka hidup bahagia, dan Ngolodio dikenang sebagai pemuda yang tegar dan penuh keajaiban.</t>
  </si>
  <si>
    <t>Landorundun</t>
  </si>
  <si>
    <t>Landorundun, seorang putri bangsawan Toraja, dikenal sebagai wanita yang luar biasa cantik dengan rambut panjang dan indah yang menjadi simbol kecantikannya. Ia tinggal di daerah Gunung Sesean, Toraja, Sulawesi Selatan. Kisah hidupnya penuh dengan keajaiban dan keunikan yang masih dikenang hingga kini.
Saat Landorundun dilahirkan, terjadi sebuah keanehan. Bayi yang diharapkan tidak muncul, melainkan sebuah batang pakis yang dililit rambut panjang dan tebal. Ayah Landorundun yang kebingungan segera memanggil tetua adat untuk melakukan ritual doa. Setelah ritual selesai, terdengar suara tangisan bayi dari dalam lilitan rambut tersebut, dan lahirlah Landorundun.
Seiring berjalannya waktu, Landorundun tumbuh menjadi seorang gadis yang sangat cantik, disebut sebagai yang tercantik di Toraja. Rambutnya yang luar biasa panjang mencapai panjang "sangpulo pitu da' pana talluratu dangkananna" dalam bahasa Toraja, atau sekitar 255 meter.
Setiap pagi, Landorundun mencuci rambutnya di sebuah sumur yang terletak di dekat sungai Tangnga, ditemani oleh beberapa dayang. Suatu hari, sehelai rambutnya terputus dan sengaja dimasukkan ke dalam kulit jeruk, lalu dibuang ke sungai. Kulit jeruk berisi rambut itu terbawa arus hingga masuk ke Sungai Sa’dan dan melintasi wilayah Sulawesi Selatan.
Beberapa waktu kemudian, kulit jeruk tersebut sampai di Sungai Bone, di wilayah kekuasaan Kerajaan Bone. Saat itu, Datu Bendurana, putra mahkota Kerajaan Bone, sedang mandi di sungai bersama para pengawalnya. Ia melihat sebuah pusaran air aneh di sekitar kulit jeruk itu. Karena penasaran, ia memerintahkan para pengawalnya untuk mengambil kulit jeruk tersebut. Namun, setiap pengawal yang mencoba mengambilnya malah keluar dari sungai dalam kondisi cacat—ada yang buta, ada pula yang lumpuh.
Akhirnya, Datu Bendurana sendiri yang turun ke sungai dan berhasil mengambil kulit jeruk itu. Ketika dibuka, ia menemukan sehelai rambut yang panjang, indah, dan luar biasa. Ia yakin bahwa pemilik rambut ini adalah sosok yang sangat istimewa.
Datu Bendurana, penuh rasa penasaran, memutuskan untuk mencari pemilik rambut tersebut. Ia berlayar menyusuri sungai bersama para pengawalnya hingga tiba di daerah Malangngo’, Toraja. Kapalnya kandas, sehingga perjalanan dilanjutkan dengan berjalan kaki menuju Gunung Sesean.
Dalam perjalanan, iringan burung-burung mengelilinginya sambil bersuara aneh, seolah-olah berkata “kukita” yang berarti “saya lihat” dalam bahasa Toraja. Akhirnya, ia sampai di desa tempat tinggal Landorundun.
Saat bertemu Landorundun, Datu Bendurana terpesona oleh kecantikan putri itu dan melamarnya. Lamaran tersebut diterima oleh keluarga Landorundun setelah melalui berbagai tahapan upacara adat. Mereka juga membuat perjanjian (disebut basse), di mana jika salah satu wilayah diserang musuh, masyarakat Toraja dan Kerajaan Bone wajib saling membantu.
Setelah menikah, Landorundun mengikuti Datu Bendurana ke Kerajaan Bone dan menjadi bagian dari kerajaan tersebut. Dari pernikahan mereka, lahirlah keturunan yang kemudian melanjutkan pemerintahan di Kerajaan Bone.
Namun, Landorundun akhirnya meninggal dan dimakamkan di wilayah Kerajaan Gowa, tepatnya di daerah Daya, Makassar. Hingga kini, makamnya masih dapat ditemukan di sana.
Kisah Landorundun meninggalkan beberapa peninggalan yang masih ada hingga kini:
Desa Landorundun dan sumur Landorundun di Gunung Sesean, Toraja.
Perahu Datu Bendurana dan para pengawalnya yang kini berbentuk batu di Malangngo’.
Kisah ini menjadi salah satu cerita rakyat yang mewarnai budaya dan sejarah Toraja serta Kerajaan Bone.</t>
  </si>
  <si>
    <t>Putri Tujuh</t>
  </si>
  <si>
    <t>Pada zaman dahulu, berdirilah sebuah kerajaan bernama Seri Bunga Tanjung di daerah yang kini dikenal sebagai Dumai. Kerajaan ini diperintah oleh seorang ratu bijaksana bernama Cik Sima. Sang Ratu memiliki tujuh orang putri yang cantik jelita, yang dikenal sebagai Putri Tujuh. Di antara mereka, putri bungsu, Mayang Sari, adalah yang paling mempesona. Kulitnya sehalus sutra, wajahnya bercahaya seperti bulan purnama, dan rambutnya panjang serta indah sehingga ia dijuluki Mayang Mengurai.
Suatu hari, ketujuh putri sedang mandi di Lubuk Sarang Umai, tempat mereka biasa bermain air. Tanpa mereka sadari, seorang pangeran dari Kerajaan Empang Kuala beserta para pengawalnya mengintai dari balik semak-semak. Sang pangeran, Pangeran Empang Kuala, langsung terpesona melihat kecantikan Putri Mayang Sari. Ia terus bergumam, “Cantik di Umai… d’umai… d’umai…”
Setelah kembali ke kerajaannya, Pangeran Empang Kuala mengirim utusan untuk melamar Putri Mayang Sari. Sebagai tanda lamaran, ia mengirimkan tepak sirih, lambang adat kebesaran raja. Namun, Ratu Cik Sima, mengikuti adat kerajaan, mengisi combol (wadah kecil) terbesar dalam tepak sirih tersebut dengan pinang dan gambir, yang melambangkan bahwa putri tertualah yang harus menikah terlebih dahulu.
Pinangan Pangeran Empang Kuala dianggap ditolak karena ia menginginkan Putri Mayang Sari, bukan putri tertua. Hal ini membuat sang pangeran sangat murka. Tak peduli dengan adat Seri Bunga Tanjung, ia memerintahkan pasukannya menyerang kerajaan tersebut.
Perang besar pun terjadi antara Kerajaan Seri Bunga Tanjung dan Kerajaan Empang Kuala. Di tengah pertempuran, Ratu Cik Sima melarikan ketujuh putrinya ke dalam hutan. Ia menyembunyikan mereka di sebuah lubang yang tertutup tanah dan pohon, serta membekali mereka makanan yang cukup untuk tiga bulan.
Namun, perang berlangsung hingga empat bulan. Pasukan Seri Bunga Tanjung mulai terdesak. Dalam keputusasaannya, Ratu Cik Sima meminta bantuan dari seorang jin yang sedang bertapa di bukit Hulu Sungai Umai. Dengan bantuan jin, ribuan buah bakau jatuh dari pohon-pohon di hutan dan melukai pasukan Pangeran Empang Kuala. Pasukan sang pangeran akhirnya lumpuh.
Melihat kekalahannya, Pangeran Empang Kuala menerima utusan Ratu Cik Sima yang memintanya menghentikan perang. Sang utusan berkata, “Peperangan ini telah merusak bumi sakti rantau bertuah. Barang siapa datang dengan niat buruk ke negeri Seri Bunga Tanjung akan mendapat malapetaka. Sebaliknya, yang datang dengan niat baik akan hidup sejahtera.”
Pangeran Empang Kuala pun menyadari kesalahannya dan segera memerintahkan pasukannya untuk kembali ke kerajaannya.
Setelah perang berakhir, Ratu Cik Sima bergegas ke tempat persembunyian ketujuh putrinya. Namun, alangkah terkejutnya ia saat mendapati mereka telah meninggal karena bekal makanan yang ia tinggalkan tidak cukup untuk melewati bulan keempat. Ketujuh putri itu wafat dalam keadaan kelaparan dan kehausan.
Diliputi kesedihan mendalam, Ratu Cik Sima jatuh sakit dan tak lama kemudian meninggal dunia. Pengorbanan Putri Tujuh ini terus dikenang masyarakat hingga kini, bahkan diabadikan dalam sebuah lirik tradisional:
"Umbut mari mayang diumbut,
Mari diumbut di rumpun buluh.
Jemput mari dayang dijemput,
Mari dijemput turun bertujuh.
Ketujuhnya berkain serong,
Ketujuhnya bersubang gading,
Ketujuhnya bersanggul sendeng,
Ketujuhnya memakai pending."
Nama Dumai dipercaya berasal dari gumaman Pangeran Empang Kuala, “D’umai, d’umai,” yang diucapkannya saat terpesona oleh kecantikan Putri Mayang Mengurai. Hingga kini, kisah Putri Tujuh dan pengorbanan mereka menjadi bagian tak terpisahkan dari sejarah dan legenda masyarakat Dumai.</t>
  </si>
  <si>
    <t>Caadara</t>
  </si>
  <si>
    <t>Pada suatu masa, hiduplah seorang panglima perang yang tangguh bernama Wire di Desa Kramuderu. Ia memiliki seorang putra bernama Caadara, yang sejak kecil dilatih ilmu perang dan bela diri oleh ayahnya. Wire berharap suatu hari Caadara dapat menggantikan posisinya sebagai panglima perang yang tangguh.
Tahun demi tahun berlalu, Caadara tumbuh menjadi seorang pemuda gagah, tangkas, dan cakap. Untuk menguji kemampuan anaknya, Wire mengirim Caadara untuk berburu di hutan bersama teman-temannya.
Caadara memimpin kelompoknya melewati jalan setapak dan semak belukar. Selama enam hari, mereka berhasil menombak berbagai binatang tanpa hambatan berarti. Namun, pada hari ketujuh, mereka melihat seekor anjing pemburu. Kehadiran anjing itu menandakan adanya bahaya yang mengintai.
Sadar akan ancaman, Caadara memerintahkan teman-temannya bersiap dengan busur, anak panah, kayu pemukul, dan senjata lainnya. Mereka berjalan lebih hati-hati hingga terdengar pekikan keras yang membuat anak buah Caadara ketakutan. Namun, dengan kepemimpinannya, Caadara segera memerintahkan mereka membuat benteng pertahanan di tanah lapang berumput tinggi yang penuh semak belukar.
Tak lama kemudian, 50 orang suku Kuala muncul dan menyerang mereka. Pertempuran sengit pun terjadi. Tongkat dan tombak saling beradu, suara dentingan senjata memenuhi udara. Meski jumlah pasukan musuh jauh lebih banyak, Caadara tetap memimpin pertempuran dengan keberanian luar biasa. Ia berhasil merobohkan banyak lawan hingga membuat musuh yang tersisa melarikan diri.
Teman-teman Caadara takjub melihat kehebatan putra panglima perang Wire. Mereka mengeluk-elukan namanya sepanjang perjalanan pulang. Kabar kemenangan ini membuat seluruh desa gempar. Wire, ayah Caadara, terharu dan bangga hingga berlinang air mata. Ia menyadari bahwa semua latihan yang diberikan kepada Caadara tidaklah sia-sia.
Untuk merayakan keberanian dan kemenangan Caadara, diadakan pesta malam di desa. Selain itu, masyarakat desa mulai mempersiapkan strategi untuk melawan suku Kuala yang telah menyerang mereka. Sebagai bentuk penghormatan, Caadara diberi anugerah berupa kalung yang terbuat dari gigi binatang, dihiasi bulu kasuari, dan bulu cenderawasih di bagian tengahnya.
Setelah peristiwa itu, masyarakat desa mempelajari taktik perang Caadara, yang kemudian dikenal sebagai Caadara Ura. Taktik ini meliputi:
Melempar senjata dari jarak jauh.
Berlari menyerbu musuh dengan senjata.
Seni silat untuk pertempuran jarak dekat.
Teknik menahan lemparan kayu atau senjata musuh.
Nama Caadara tetap harum sepanjang masa. Ia dikenang sebagai pahlawan yang melindungi desanya dengan keberanian dan kecerdasannya dalam perang. Dengan taktik perangnya, Caadara menginspirasi generasi berikutnya untuk menjaga kehormatan dan keamanan Desa Kramuderu.</t>
  </si>
  <si>
    <t>Woiram</t>
  </si>
  <si>
    <t>Pada masa silam, di Kampung Merem, Papua, hiduplah seorang lelaki bernama Woiram dan istrinya, Bonadebu. Rumah tangga mereka tampak harmonis dari luar, tetapi sejatinya penuh ketegangan. Woiram menikahi Bonadebu hanya demi menjaga harga dirinya sebagai lelaki, tanpa niat memiliki keturunan. Ia bahkan tinggal terpisah dari istrinya. Sebagai wanita normal, Bonadebu tentu ingin memiliki anak, namun keinginannya selalu diabaikan oleh Woiram.
Suatu hari, setelah bertahun-tahun pernikahan tanpa anak, Woiram mulai merasa hampa dan ingin memiliki keturunan. Namun, ia malu mengungkapkan keinginannya kepada Bonadebu. Setiap malam, ia hanya berdoa kepada dewa, berharap keinginannya terkabul.
Pagi itu, ketika Woiram sedang membuat tali busur panah, ia tak sengaja melukai jarinya dengan pisau. Darah yang mengalir deras ia masukkan ke dalam tempayan air di kamarnya. Setelah itu, ia menutup tempayan dan pergi berkebun bersama Bonadebu.
Malam harinya, Woiram terbangun oleh suara tangisan anak kecil. Awalnya, ia mengira sedang bermimpi, tetapi suara itu semakin jelas. Ketika ia membuka tempayan, ia terkejut melihat seorang anak laki-laki kecil duduk di dalamnya. Anak itu tampak sehat dan sempurna. Woiram yakin, dewa telah mengubah air bercampur darahnya menjadi seorang anak. Anak itu diberi nama Woiwallytmang.
Karena takut Bonadebu salah paham, Woiram menyembunyikan keberadaan Woiwallytmang. Ia membangun sebuah rumah kecil di tengah hutan untuk anak itu. Setiap hari, Woiram mengunjungi Woiwallytmang dan memberinya makan. Hari demi hari berlalu, Woiwallytmang tumbuh menjadi pemuda yang gagah, mahir berburu, dan berkebun, seperti ayahnya.
Suatu hari, saat berburu, Woiwallytmang tak sengaja memasuki kebun milik seorang perempuan yang ternyata adalah Bonadebu, ibunya sendiri. Bonadebu terkejut saat mengetahui Woiwallytmang adalah putra Woiram, suaminya. Namun, ia menahan amarahnya dan dengan ramah mengajak Woiwallytmang pulang ke rumah Woiram.
Di perjalanan, mereka berhenti di Sungai Wasi untuk menangkap udang. Ketika Bonadebu sibuk, Woiwallytmang memasuki sebuah gua dan bertemu dua putri kepala adat, Mesi dan Mesam, yang juga sedang mencari udang. Woiwallytmang jatuh cinta pada Mesi dan sering kembali ke sungai untuk bertemu dengannya.
Setelah beberapa waktu, Woiwallytmang melamar Mesi. Kepala adat setuju dan mengadakan pesta besar untuk pernikahan mereka. Namun, ketika Woiram hadir di pesta, ia merasa diabaikan karena tidak dihormati sebagai ayah pengantin laki-laki. Penduduk yang mendengar cerita Bonadebu salah paham dan menganggap Woiram telah mengasingkan anaknya.
Merasa kecewa, Woiram berdoa kepada dewa untuk memberinya keadilan. Tak lama, hujan deras turun tanpa henti. Semua hidangan pesta berubah menjadi batu, dan banjir besar menenggelamkan Kampung Merem. Penduduk kampung hanyut terbawa arus, kecuali Woiwallytmang, Mesi, dan Woiram, yang berhasil menyelamatkan diri dengan memanjat pohon pinang.
Setelah banjir surut, Woiram membawa Woiwallytmang dan Mesi ke Sungai Wasi. Ia memberi mereka nasihat untuk selalu berdoa kepada dewa agar diberi keturunan yang banyak. Setelah itu, Woiram melangkah ke atas sebuah batu besar dan tiba-tiba menghilang. Batu tersebut dipercaya sebagai tempat moksa Woiram.
Woiwallytmang dan Mesi menjalani hidup bahagia. Doa mereka didengar oleh dewa, dan mereka dianugerahi keturunan yang banyak. Dari merekalah penduduk Kampung Merem berkembang hingga menjadi seperti sekarang. Hingga kini, kisah Woiram dan Woiwallytmang masih diceritakan sebagai asal-usul penduduk Kampung Merem, Papua.</t>
  </si>
  <si>
    <t>Topeng dan Pesta Roh</t>
  </si>
  <si>
    <t>Di pedalaman Merauke, Papua, hiduplah seorang anak yatim piatu yang dikenal sebagai Si Yatim. Ia menjadi sebatang kara setelah kampungnya diserang oleh kampung lain, yang mengakibatkan seluruh keluarganya meninggal dunia. Hidup dalam kesendirian di sebuah rumah yang hampir roboh, nasib Si Yatim kian memprihatinkan. Tak hanya itu, ia juga sering dituduh mencuri oleh penduduk kampung tanpa bukti, membuatnya dijauhi dan tidak disenangi oleh siapa pun.
Ketika Si Yatim dituduh mencuri, penduduk kampung hendak menghukumnya. Ia pun melarikan diri ke hutan untuk menyelamatkan diri. Di tengah hutan, ia memutuskan bersembunyi di atas pohon beringin yang besar dan rindang. Ketika para pengejarnya tiba di bawah pohon, mereka kehilangan jejak dan akhirnya kembali ke kampung.
Setelah keadaan aman, Si Yatim memutuskan untuk tinggal di hutan. Namun, rasa takut dan kesepian terus menghantui dirinya. Hingga suatu malam, ia bertemu dengan roh penunggu pohon beringin, makhluk menyeramkan yang ternyata berhati baik. Roh itu merasa iba pada Si Yatim dan memberinya makanan serta minuman. Sejak itu, Si Yatim dan roh penunggu pohon bersahabat.
Suatu hari, Si Yatim memutuskan untuk membuat topeng menyeramkan yang menyerupai wajah roh penunggu pohon beringin. Ia berharap dapat menakut-nakuti penduduk kampung yang dulu menganiaya dirinya. Setelah selesai membuat topeng dari akar-akar pohon, Si Yatim mulai menjalankan rencananya.
Saat malam tiba, Si Yatim mengenakan topengnya dan menyelinap ke kampung. Ia menakut-nakuti salah satu penduduk hingga mereka lari ketakutan. Kabar tentang "makhluk menyeramkan" yang berkeliaran di kampung segera menyebar. Penduduk menjadi resah, dan kepala kampung memerintahkan warga untuk mengumpulkan sagu sebagai persembahan untuk makhluk itu agar meninggalkan kampung mereka.
Ketika para penduduk pergi ke hutan untuk memangkur sagu, Si Yatim memanfaatkan situasi itu. Ia menutupi jalan setapak di dekat pohon beringin dengan dahan-dahan pohon. Saat rombongan wanita pembawa sagu tiba, ia muncul dari balik semak belukar dengan memakai topeng menyeramkan. Wanita-wanita itu lari ketakutan, meninggalkan sagunya. Si Yatim lalu mengambil sagu-sagu itu untuk dimakan.
Kejadian ini terus berulang, membuat penduduk semakin takut. Mereka memutuskan untuk menyelidiki dan menjebak "makhluk menyeramkan" itu.
Pada suatu malam, penduduk kampung memerintahkan kaum wanita untuk memangkur sagu seperti biasa, sementara para pria mengintai dari kejauhan. Ketika Si Yatim muncul dan menakut-nakuti wanita-wanita itu, para pria langsung mengepungnya. Si Yatim tak bisa melarikan diri dan akhirnya tertangkap.
Namun, saat hendak dibawa ke kampung untuk diadili, Si Yatim tiba-tiba menghilang secara gaib. Peristiwa ini membuat penduduk tercengang. Meskipun Si Yatim telah menghilang, penduduk percaya bahwa rohnya masih sering mengganggu mereka di sekitar pohon beringin.
Untuk menghalau roh Si Yatim, penduduk membuat topeng menyerupai wajah Si Yatim. Mereka menggunakannya dalam sebuah ritual yang disebut Pesta Roh atau Pesta Topeng, yang dalam bahasa Suku Asmat dikenal sebagai Mamar atau Bunmar Pokbui. Ritual ini dilakukan untuk menghormati dan memperingati roh keluarga yang telah meninggal dunia.
Beragam jenis topeng dibuat dari bahan alami, seperti:
Manimar: Topeng dari rotan.
Ndat Jamu: Topeng dari kulit kayu Fum Genemo.
Kini, Pesta Roh telah menjadi tradisi penting bagi masyarakat Suku Asmat. Topeng-topeng yang dibuat tidak hanya sebagai penghormatan kepada leluhur, tetapi juga menjadi simbol pengingat akan kesalahan masa lalu, pentingnya saling menghargai, dan menjaga keharmonisan hidup bersama.</t>
  </si>
  <si>
    <t>Meraksamana</t>
  </si>
  <si>
    <t>Alkisah di sebuah pedalaman Papua, hiduplah dua bersaudara bernama Meraksamana dan Siraiman. Mereka adalah pemuda yang bekerja keras mencari kayu, berburu, dan memancing di rawa serta sungai. Kehidupan mereka sederhana namun bahagia, hingga suatu malam Meraksamana mengalami mimpi yang mengubah hidupnya.
Meraksamana bermimpi melihat sekelompok bidadari sedang mandi di sebuah telaga. Merasa penasaran, ia menuju telaga tersebut dan terkejut mendapati mimpinya menjadi kenyataan: sepuluh bidadari dari kahyangan tengah mandi dan bersenda gurau. Saat mengintip mereka, seorang nenek tua tiba-tiba muncul dan memberi saran: "Ambillah pakaian mereka, maka mereka tidak akan bisa kembali ke kahyangan."
Mengikuti nasihat itu, Meraksamana mencuri salah satu pakaian bidadari. Ketika fajar tiba, para bidadari selesai mandi dan bersiap kembali ke kahyangan. Namun, bidadari bungsu tidak bisa menemukan pakaiannya. Kakak-kakaknya meninggalkannya, dan ia pun menangis sendirian. Meraksamana yang melihat kesedihannya segera mendekat dan berpura-pura tidak tahu apa-apa. Ia mengajak Bidadari Bungsu ke rumahnya, dan karena tidak punya pilihan lain, si Bungsu ikut bersamanya. Beberapa waktu kemudian, keduanya menikah.
Kehidupan mereka penuh kebahagiaan hingga suatu hari, ketika Meraksamana pergi memancing bersama Siraiman, Bidadari Bungsu diculik oleh Raja Koranobini, seorang raja bengis dari negeri seberang laut. Sepulang dari memancing, Meraksamana mendapati istrinya hilang dan langsung mencari tahu keberadaannya. Dalam perjalanan, ia bertemu Mandinuma, seorang lelaki yang dihukum oleh Raja Koranobini. Setelah Meraksamana membebaskannya, Mandinuma bersumpah untuk membantu menyelamatkan istrinya.
Mandinuma menunjukkan kesaktiannya dengan menghirup air laut hingga kering, menciptakan jalan menuju istana Raja Koranobini. Ia menyelinap ke istana, menemukan Bidadari Bungsu yang sedang menangis, dan membawanya kembali ke Meraksamana. Setelah kembali ke pantai, Mandinuma memuntahkan air laut yang telah ia hirup, mengembalikan lautan seperti semula.
Meraksamana sangat berterima kasih kepada Mandinuma atas bantuannya. Ia kembali hidup bahagia bersama istrinya. Namun, kebahagiaan itu tidak berlangsung lama.
Bidadari Bungsu merasa malu karena terus diejek oleh penduduk kampung yang mempertanyakan asal-usulnya. Ia meminta izin kepada Meraksamana untuk kembali ke kahyangan. Dengan berat hati, Meraksamana menyerahkan pakaian bidadari yang dulu ia sembunyikan. Setelah mengenakan pakaiannya, Bidadari Bungsu terbang kembali ke kahyangan, meninggalkan Meraksamana yang sedih.
Sejak itu, Bidadari Bungsu tidak pernah kembali ke bumi. Meraksamana melanjutkan hidupnya, mengenang kebahagiaan singkat yang pernah ia rasakan bersama istrinya. Kisah ini menjadi pelajaran tentang cinta, pengorbanan, dan kehilangan.</t>
  </si>
  <si>
    <t>Skolong dan Cue</t>
  </si>
  <si>
    <t>Di Kampung Manggarai, Nusa Tenggara Timur, hiduplah seorang pemuda tampan bernama Skolong Rebo Todo, yang dikenal sebagai Skolong. Selain tampan, Skolong adalah seorang anak yang rajin, selalu membantu kedua orang tuanya bekerja di ladang. Di kalangan masyarakat Manggarai, tradisi menjodohkan anak-anak dari keluarga dekat merupakan kebiasaan yang lazim dilakukan. Begitu pula dengan Skolong, kedua orang tuanya telah merencanakan untuk menjodohkannya dengan anak bibinya, meskipun anak itu masih dalam kandungan.
Suatu hari, ayah Skolong menyuruhnya tinggal di rumah bibinya yang sedang hamil tua. Ayahnya berkata, “Skolong, pergilah ke rumah bibimu. Jika anak bibimu adalah perempuan, maka kalian akan menikah sesuai kesepakatan keluarga kita.” Skolong pun menuruti perintah ayahnya.
Di rumah bibinya, Skolong diterima dengan hangat. Ia membantu meringankan pekerjaan bibinya, mulai dari mencari kayu bakar hingga membantu di ladang. Bibinya sangat berharap anak yang dilahirkannya kelak adalah seorang putri cantik, sehingga bisa dinikahkan dengan Skolong.
Waktu berlalu, hingga tibalah saat bibinya melahirkan. Namun, bukan seorang bayi perempuan yang lahir, melainkan sebuah cue ubi hutan berbulu yang bisa menangis layaknya bayi manusia. Paman dan bibinya merasa sedih, tetapi mereka tetap menerima "bayi" itu dengan penuh kasih sayang dan memberinya nama Cue.
Skolong sangat kecewa, karena harapannya untuk menikahi seorang gadis cantik sirna. Namun, ia tetap membantu merawat Cue hingga dewasa, meskipun tubuh Cue tetap berupa cue berbulu yang berguling-guling saat berjalan.
Ketika Cue tumbuh dewasa, Skolong memutuskan untuk kembali ke rumah orang tuanya. Namun, paman dan bibinya memohon agar Skolong menikahi Cue. Skolong menolak dengan tegas, “Maafkan saya, Paman dan Bibi. Saya tidak bisa menerima Cue sebagai istri saya.”
Saat Skolong hendak pergi, Cue menghadangnya, berkata, “Kakak, Adik ingin ikut bersamamu. Adik mencintai Kakak.” Namun, Skolong tetap menolak dan bahkan menghardiknya dengan kata-kata kasar. Cue tetap bersikeras mengikuti Skolong meski diancam akan dibunuh.
Dalam perjalanan pulang, Skolong bertemu dengan rombongan orang yang dipimpin seorang gadis cantik jelita. Ia tidak menyadari bahwa gadis itu adalah Cue yang telah menjelma menjadi manusia. Skolong meminta rombongan itu untuk membunuh cue yang mengikutinya. Gadis cantik itu hanya tersenyum, lalu berlalu bersama rombongannya.
Ketika tiba di kampungnya, orang tua Skolong menyambutnya dengan hangat. Namun, mereka heran karena yang mengikutinya hanyalah sebuah cue berbulu, bukan seorang istri seperti yang mereka harapkan. Mereka tetap menerima Cue dengan baik, meskipun Skolong masih merasa malu.
Suatu hari, di kampung itu diadakan pesta wagal, sebuah pesta adat pernikahan khas Manggarai yang dimeriahkan oleh tarian dan perlombaan caci. Pada pesta itu, tiba-tiba muncul rombongan yang dipimpin oleh gadis cantik. Gadis itu adalah Cue yang telah berubah wujud. Ia menari dengan anggun, memukau semua orang termasuk Skolong.
Saat pesta berlangsung, Skolong bermimpi didatangi seorang kakek yang berkata, “Pergilah ke pancuran air dan ambillah kulit cue yang disembunyikan di bawah batu lempeng.”
Keesokan harinya, Skolong mengikuti petunjuk mimpinya. Ia mengambil kulit cue dan membawanya ke pesta. Ketika kulit cue itu dibakar, Cue yang sedang menari tiba-tiba pingsan. Skolong segera menolongnya dan membalutkan kulit cue yang telah terkena asap api di kepala Cue. Cue pun sadar kembali.
Ketika sadar, Cue mengungkapkan jati dirinya, “Kakak, maafkan aku. Aku adalah Cue, anak bibimu.” Skolong terkejut dan menyesal atas perlakuan buruknya selama ini. Dengan penuh penyesalan, ia meminta maaf kepada Cue. Cue, yang berhati lembut dan pemaaf, menerima permintaan maaf Skolong.
Akhirnya, Skolong dan Cue menikah dengan restu keluarga dan masyarakat kampung. Pernikahan mereka menjadi simbol cinta yang tulus, penuh pengampunan, dan menerima seseorang apa adanya. Mereka hidup bahagia, dan kisah mereka menjadi legenda yang diwariskan turun-temurun di Manggarai. Cue pun dikenal sebagai simbol keajaiban dan kecantikan yang tersembunyi di balik sesuatu yang tak terduga.</t>
  </si>
  <si>
    <t>Putri Junjung Buih</t>
  </si>
  <si>
    <t>Di Kalimantan Selatan, hiduplah sebuah kerajaan bernama Amuntai yang dipimpin oleh dua saudara raja, yaitu Raja Sukmaraga dan kakaknya, Raja Patmaraga. Di bawah pemerintahan mereka, rakyat hidup damai dan sejahtera. Kedua raja memimpin dengan adil, saling menghormati, dan hidup rukun. Namun, kebahagiaan mereka belum sempurna karena keduanya belum dikaruniai anak.
Raja Sukmaraga dan istrinya terus berdoa memohon keturunan. Doa mereka dikabulkan, dan Sukmaraga diminta oleh para dewa untuk melakukan tapa di sebuah pulau dekat kota Banjarmasin. Setelah melalui perjalanan panjang, akhirnya istrinya mengandung. Sukmaraga sangat bahagia, setiap malam ia berbicara kepada bayi di dalam kandungan istrinya, “Semoga kau lahir sebagai anak laki-laki kembar yang gagah.” Doanya terkabul, istrinya melahirkan dua anak laki-laki yang sehat dan gagah. Raja Sukmaraga mengumumkan kabar gembira ini kepada kakaknya dan seluruh rakyat.
Namun, kebahagiaan ini membuat Raja Patmaraga merasa sedih. Ia juga mendambakan anak, meskipun tidak harus sepasang. Raja Patmaraga memohon kepada Tuhan untuk memberinya keturunan. Dalam mimpinya, ia mendapat petunjuk untuk bertapa di Candi Agung, yang terletak di luar wilayah kerajaan. Keesokan harinya, tanpa menunda, Raja Patmaraga berangkat dengan pengawalnya, Datuk Pujung, menuju Candi Agung.
Setelah berhari-hari bertapa, Raja Patmaraga belum juga mendapatkan tanda-tanda doa yang terkabul. Namun, dalam perjalanan pulangnya melalui sungai, ia dikejutkan oleh pemandangan yang luar biasa. Di tengah sungai, tampak seorang bayi perempuan yang sangat cantik terapung di atas buih-buih air.
Raja Patmaraga tertegun, “Bagaimana mungkin ada bayi di sini? Apakah aku salah melihat?” Dengan hati-hati, ia mengangkat bayi itu dari air, dibantu oleh Datuk Pujung. Namun, betapa terkejutnya mereka ketika bayi itu mulai berbicara.
Bayi itu berkata, “Jangan bawa aku seperti ini. Kumpulkan 40 wanita cantik untuk menyambutku, dan buatkan selimut yang ditenun dalam waktu setengah hari.”
Raja Patmaraga segera memerintahkan Datuk Pujung untuk kembali ke istana dan mengadakan sayembara. Barang siapa yang bisa menenun selimut dalam waktu setengah hari akan diangkat menjadi pengasuh bayi tersebut. Pengumuman ini membuat seluruh rakyat geger, terutama para wanita. Mereka mulai bekerja keras, menggunakan benang terbaik yang mereka miliki, namun tak satu pun yang berhasil menyelesaikan tugasnya tepat waktu.
Ketika Datuk Pujung hampir putus asa, tiba-tiba datang seorang wanita bernama Ratu Kuripan membawa selembar selimut. Ia berkata, “Tuanku, ini hasil tenunanku. Periksalah apakah selimut ini cukup untuk menyelimuti bayi Raja Patmaraga.”
Datuk Pujung membuka lipatan selimut tersebut dan terkejut melihat keindahannya. Para wanita yang berada di sekitar tempat itu pun terpesona. “Indah sekali selimut ini. Siapa namamu, wahai wanita?” tanya Datuk Pujung.
“Nama saya Ratu Kuripan. Saya akan merasa sangat terhormat jika Raja Patmaraga berkenan menerima saya sebagai pengasuh putrinya,” jawab wanita itu dengan rendah hati.
Datuk Pujung, Ratu Kuripan, dan 40 wanita cantik segera berangkat ke sungai untuk menyambut bayi tersebut. Bayi itu dibungkus dengan selimut buatan Ratu Kuripan, dan Raja Patmaraga berkata, “Karena engkau terapung di atas buih, aku menamakanmu Putri Junjung Buih.” Bayi itu tersenyum seolah setuju dengan nama yang diberikan.
Kehadiran Putri Junjung Buih melengkapi kebahagiaan rakyat Amuntai. Dengan kehadiran putra-putri dari dua raja, kedamaian semakin terjaga. Putri Junjung Buih tumbuh menjadi seorang gadis yang cantik dan bijaksana, membawa kebanggaan bagi Kerajaan Amuntai. Kisah ini diwariskan turun-temurun sebagai simbol harapan, keajaiban, dan kebahagiaan yang diperoleh melalui doa dan usaha.</t>
  </si>
  <si>
    <t>Damarwulan dan Menakjingga</t>
  </si>
  <si>
    <t>Pada masa pemerintahan Kerajaan Majapahit, ratu yang memimpin adalah Dewi Suhita, yang dikenal dengan gelar Ratu Ayu Kencana Wungu. Di bawah kepemimpinannya, Majapahit berhasil menaklukkan banyak daerah, salah satunya adalah Kerajaan Blambangan di Banyuwangi. Kerajaan ini dipimpin oleh seorang adipati sakti bernama Adipati Kebo Marcuet, seorang bangsawan Klungkung Bali yang memiliki sepasang tanduk seperti kerbau.
Meskipun kecil, Kerajaan Blambangan menjadi ancaman serius bagi Majapahit karena kesaktian Adipati Kebo Marcuet. Ia memberontak terhadap Majapahit, sehingga Ratu Ayu Kencana Wungu mengadakan sayembara. Barang siapa yang bisa mengalahkan Adipati Kebo Marcuet akan diangkat menjadi Adipati Blambangan dan menjadi suami sang Ratu.
Banyak pendekar sakti yang mengikuti sayembara tersebut, namun tidak ada yang berhasil mengalahkan Kebo Marcuet. Hingga datanglah seorang pemuda bernama Jaka Umbaran dari Pasuruan. Ia adalah cucu Ki Ajah Pamengger, guru sekaligus ayah angkat Kebo Marcuet. Dengan senjata pusaka Gada Wesi Kuning dan bantuan seorang pemanjat kelapa sakti bernama Dayun, Jaka Umbaran berhasil mengalahkan Kebo Marcuet.
Sesuai janji, Jaka Umbaran diangkat menjadi Adipati Blambangan dengan gelar Minakjinggo. Namun, Ratu Ayu Kencana Wungu tidak menepati janjinya untuk menikahi Jaka Umbaran. Alasannya, setelah pertarungan melawan Kebo Marcuet, wajah Jaka Umbaran menjadi rusak, badannya bongkok, dan kakinya pincang. Pengingkaran janji ini membuat Minakjinggo murka. Ia kembali memberontak dan berencana menyerang Majapahit.
Ratu Ayu Kencana Wungu yang khawatir dengan ancaman Minakjinggo kembali mengadakan sayembara. Barang siapa yang bisa mengalahkan Minakjinggo, ia akan dinikahkan dengan sang Ratu. Saat sayembara berlangsung, seorang pemuda tampan bernama Damarwulan datang untuk mengikuti tantangan tersebut.
Damarwulan berangkat ke Blambangan untuk menghadapi Minakjinggo. Namun, dalam pertarungan pertama, Minakjinggo yang memiliki pusaka Gada Wesi Kuning berhasil mengalahkan Damarwulan dan memasukkannya ke penjara.
Di istana Minakjinggo, terdapat dua selir bernama Dewi Wahita dan Dewi Puyengan. Keduanya terpikat oleh ketampanan Damarwulan. Damarwulan memanfaatkan perasaan mereka untuk mencuri Gada Wesi Kuning milik Minakjinggo. Ketika Minakjinggo tertidur, kedua selir itu membantu Damarwulan mencuri gada tersebut dan membebaskannya dari penjara.
Dengan Gada Wesi Kuning di tangannya, Damarwulan kembali menantang Minakjinggo. Kali ini, Damarwulan berhasil mengalahkan Minakjinggo dan memenggal kepalanya sebagai bukti kemenangannya. Ia membawa kepala Minakjinggo kembali ke Majapahit untuk dipersembahkan kepada Ratu Ayu Kencana Wungu.
Dalam perjalanan pulang, Damarwulan dihadang oleh Layang Seta dan Layang Kumitir, putra Patih Logender. Mereka berusaha merebut kepala Minakjinggo agar dapat mengklaim kemenangan dalam sayembara. Karena kelelahan, Damarwulan kalah dalam pertempuran, dan kepala Minakjinggo berhasil direbut oleh Layang Seta dan Layang Kumitir.
Sesampainya di Majapahit, Layang Seta dan Layang Kumitir menyerahkan kepala Minakjinggo kepada sang Ratu. Namun, tidak lama kemudian, Damarwulan tiba dan menjelaskan bahwa ia sebenarnya yang mengalahkan Minakjinggo. Untuk membuktikan siapa yang benar, Ratu Ayu Kencana Wungu memerintahkan mereka bertarung.
Di hadapan Ratu Ayu Kencana Wungu dan seluruh rakyat Majapahit, Damarwulan bertarung melawan Layang Seta dan Layang Kumitir. Dalam pertarungan tersebut, Damarwulan berhasil menemukan kelemahan mereka dan memenangkan pertandingan. Layang Seta dan Layang Kumitir akhirnya mengakui kesalahan mereka dan dijatuhi hukuman penjara.
Damarwulan diakui sebagai pemenang sayembara dan berhak menikahi Ratu Ayu Kencana Wungu. Mereka hidup bahagia, dan Damarwulan menjadi pahlawan yang dikenal di seluruh wilayah Majapahit. Legenda ini terus diceritakan turun-temurun sebagai simbol keberanian, kecerdikan, dan kesetiaan.</t>
  </si>
  <si>
    <t>Hulubalang Tengkorak Batu</t>
  </si>
  <si>
    <t>Pada zaman dahulu, di negeri Jambi, hiduplah seorang raja yang bijaksana dan dicintai rakyatnya. Baginda memerintah dengan adil dan dibantu oleh para hulubalang gagah berani untuk menjaga negeri dari ancaman musuh.
Raja telah lama mendengar kabar tentang kecantikan Puteri Dayang Lais, seorang gadis desa dari hulu Sungai Bulian. Puteri itu tinggal bersama dua saudara laki-lakinya, Serempak dan Si Ceren, yang berlaku sebagai pelindungnya setelah kedua orang tua mereka meninggal dunia. Puteri Dayang Lais terkenal dengan parasnya yang elok, sementara kedua kakaknya ditakuti karena keberanian dan kekuatan mereka.
Raja sangat ingin memperistri Puteri Dayang Lais. Namun, raja tahu bahwa mendekati puteri itu bukan perkara mudah, mengingat kedua kakaknya yang tangguh. Raja mengutus tujuh orang hulubalang untuk meminangnya. Sayangnya, para hulubalang ini gagal menghadapi Serempak dan Si Ceren. Beberapa kali raja mencoba mengirim utusan, namun hasilnya tetap sama. Akhirnya, raja memendam hasratnya untuk sementara waktu.
Suatu hari, raja mengingat seorang hulubalang yang terkenal sakti dan dijuluki Hulubalang Tengkorak Batu. Meski hidup menyendiri di desa Rengas Condong, nama hulubalang ini sudah masyhur di seluruh kerajaan Jambi. Raja memanggil Tengkorak Batu dan memintanya untuk meminang Puteri Dayang Lais. Dengan kepiawaian dan keahliannya, hulubalang ini menyanggupi tugas tersebut.
Ketika sampai di desa Puteri Dayang Lais, Tengkorak Batu mendapati kedua kakak Puteri Dayang Lais sedang pergi jauh. Hulubalang itu langsung menyampaikan maksudnya. Awalnya, Puteri Dayang Lais menolak karena takut dimarahi oleh kakaknya. Namun, berkat kepintaran bujuk rayu Tengkorak Batu, ia akhirnya setuju. Sebelum pergi, Puteri Dayang Lais mengikuti pesan kakaknya: ia menebarkan sobekan kain cindai dan biji asam jawa di sepanjang perjalanan agar kakaknya bisa melacak ke mana ia dibawa.
Sesampainya di Jambi, Puteri Dayang Lais diserahkan kepada raja. Tidak lama kemudian, raja menikahinya, dan Puteri Dayang Lais tinggal di istana.
Ketika Serempak dan Si Ceren kembali dari perjalanan, mereka mendapati adik tercinta mereka hilang. Mereka segera memutuskan untuk mencarinya. Di sepanjang jalan, mereka menemukan pohon-pohon asam jawa yang tumbuh dari biji yang ditebar dan sobekan kain cindai sebagai penanda jalan. Jejak ini membawa mereka ke rumah Hulubalang Tengkorak Batu.
Kedua saudara itu langsung menyerang Tengkorak Batu tanpa bertanya. Namun, hulubalang sakti itu berhasil menangkis serangan mereka. Setelah itu, ia mempersilakan mereka masuk ke rumah dan menceritakan kejadian sebenarnya. Hulubalang Tengkorak Batu menjelaskan bahwa ia hanya menjalankan perintah raja dan membawa Puteri Dayang Lais ke istana.
Serempak dan Si Ceren memutuskan untuk menemui raja. Tengkorak Batu mengantarkan mereka ke istana. Setibanya di sana, mereka menyampaikan niat untuk membawa adik mereka kembali. Raja mengizinkan dengan satu syarat: jika Puteri Dayang Lais melahirkan anak perempuan, ia boleh tinggal bersama ibunya. Namun, jika ia melahirkan anak laki-laki, anak itu harus dikembalikan ke Jambi.
Puteri Dayang Lais melahirkan seorang anak laki-laki. Ketika anak itu berusia tujuh tahun, Serempak dan Si Ceren membawanya ke istana. Raja menguji anak tersebut dengan teka-teki untuk memastikan bahwa ia adalah darah dagingnya. Anak itu menjawab dengan tepat, dan raja menerimanya dengan penuh kebanggaan.
Pada saat yang sama, raja Komering di Palembang meminta bantuan Jambi untuk melawan penjajahan Belanda. Raja Jambi mengutus Hulubalang Tengkorak Batu untuk membantu. Hulubalang ini bertempur dengan gagah berani dan berhasil mengalahkan Belanda, tetapi ia gugur dalam peperangan. Kepalanya dibuang ke darat, dan tubuhnya ke laut.
Setelah kejadian itu, buaya mengamuk di air, dan harimau mengganas di darat. Raja Komering mendapatkan petunjuk dalam mimpinya bahwa kepala Hulubalang Tengkorak Batu harus dikembalikan ke tanah kelahirannya untuk menghentikan bencana ini. Kepala itu ditemukan dan dikuburkan secara terhormat di desa Rengas Condong, tempat asal Hulubalang Tengkorak Batu.
Hingga kini, makam Hulubalang Tengkorak Batu masih dapat ditemukan di Jambi. Cerita ini menjadi simbol keberanian, kesetiaan, dan pengorbanan seorang hulubalang demi rakyat dan negerinya.</t>
  </si>
  <si>
    <t>Anok Lumang</t>
  </si>
  <si>
    <t>Di Tanah Kenah Sekalawi, Kabupaten Lebong, Bengkulu, hiduplah seorang pemuda bernama Anok Lumang. Nama itu berarti "anak yatim piatu," dan memang itulah nasibnya. Sejak kecil, Anok Lumang hidup dalam kesendirian dan kemiskinan. Orang tuanya meninggal dunia tanpa meninggalkan harta benda kecuali sebuah gubuk reot di pinggir kampung. Gubuk itu menjadi tempat tinggalnya, tetapi ia sering dihina dan diasingkan oleh penduduk kampung.
Meskipun menghadapi banyak kesulitan, Anok Lumang tidak pernah marah atau dendam. Ia menjalani hidup dengan sabar dan terus berusaha bekerja keras. Selain itu, ia dikenal sebagai pemuda yang rajin beribadah dan pandai mengaji.
Pada suatu hari, Gua'au Abdullah, seorang guru ngaji yang mengajarnya, bertanya, "Anok Lumang, berapa umurmu sekarang? Kenapa pemuda setampan kamu belum menikah?"
Anok Lumang menjelaskan bahwa meskipun sudah berumur 18 tahun, ia tidak pernah memikirkan menikah karena merasa tidak ada gadis yang mau dengannya. "Semua gadis menjauhi saya karena saya miskin," ujarnya.
Mendengar itu, Gua'au Abdullah menasihatinya untuk tidak berkecil hati. "Teruslah bekerja keras dan mendekatkan diri kepada Tuhan. Suatu saat, Tuhan pasti akan memberikan petunjuk," katanya.
Sejak itu, Anok Lumang semakin tekun bekerja dan beribadah. Pada suatu hari, ia bermimpi didatangi seorang perempuan berpakaian putih. Perempuan itu berkata, "Kamu harus bekerja lebih giat, menabung, dan pergi ke kota untuk mengadu nasib. Di sana, keberuntungan sedang menunggumu."
Anok Lumang mematuhi pesan itu. Ia bekerja keras mengumpulkan kayu bakar dan menjualnya. Setelah beberapa bulan, ia berhasil menabung cukup uang untuk pergi ke kota. Di kota, ia bingung harus berbuat apa dan akhirnya tidur di masjid karena tidak punya tempat tinggal. Bekalnya semakin menipis, dan ia hampir putus asa. Namun, keyakinannya kepada Tuhan membuatnya tetap bertahan.
Di tengah kebingungan, ia mendengar kabar tentang sayembara dari penguasa kota: "Barang siapa yang bisa menyembuhkan penyakit putri penguasa kota akan dinikahkan dengannya dan diangkat menjadi kepala keamanan."
Awalnya, Anok Lumang hanya ingin menyaksikan sayembara itu. Namun, seorang pengawal salah mengira dia sebagai peserta terakhir. Dengan ancaman bahwa ia akan dipenjara jika gagal, Anok Lumang akhirnya mengikuti sayembara.
Di hadapan putri yang terbaring lemah, Anok Lumang memohon pertolongan Tuhan. Dengan mengucap, "Bismillah," ia meniup kedua telapak tangannya dan mengusapkan tangannya ke arah tubuh putri tanpa menyentuhnya. Ajaibnya, sang putri bangun dan sembuh.
Penguasa kota sangat gembira dan menepati janjinya. Anok Lumang dinikahkan dengan putrinya dan diangkat menjadi kepala keamanan kota. Pesta pernikahan mereka berlangsung meriah selama tujuh hari tujuh malam. Kehidupan Anok Lumang berubah total. Ia kini hidup berkecukupan, dihormati, dan dikaruniai dua anak.
Meskipun hidupnya telah berubah, Anok Lumang tidak melupakan kampung halamannya. Ia memutuskan membawa istri dan anak-anaknya untuk mengunjungi tempat kelahirannya. Ketika tiba di kampung, penduduk terheran-heran melihat rombongan besar dan mewah itu.
Ketika rombongan berhenti di depan gubuk reotnya, istri Anok Lumang bertanya, "Bang, apakah ini tempat tinggal Abang?"
Anok Lumang menjawab sambil tersenyum, "Ya, Istriku. Di sinilah aku dilahirkan."
Istri dan pengawal-pengawalnya tersentak kaget. Sang istri segera memerintahkan untuk membangun rumah yang layak di tempat itu. Dalam waktu singkat, sebuah rumah megah berdiri menggantikan gubuk reot tersebut.
Penduduk kampung merasa malu karena pernah menghina dan mengabaikan Anok Lumang. Namun, Anok Lumang tetap rendah hati dan tidak dendam. Ia membantu orang-orang miskin di kampungnya dan dikenal sebagai pribadi yang dermawan.
Sejak saat itu, nama Anok Lumang dikenang sebagai simbol ketekunan, kesabaran, dan keberhasilan yang diraih berkat kerja keras dan iman kepada Tuhan.</t>
  </si>
  <si>
    <t>Si Kantan</t>
  </si>
  <si>
    <t>Di tepi Sungai Barumun, Labuhan Batu, Sumatera Utara, hiduplah seorang janda tua bersama putra satu-satunya, Si Kantan. Sejak ayahnya meninggal, sang ibu bekerja keras untuk memenuhi kebutuhan mereka. Si Kantan tumbuh menjadi pemuda yang rajin, membantu ibunya dengan mencari kayu bakar di hutan untuk dijual ke pasar.
Pada suatu malam, sang ibu bermimpi didatangi oleh seorang kakek tua yang memberi petunjuk untuk menggali tanah di hutan. "Ini mimpi yang bagus, Bu. Mari kita laksanakan petunjuknya," kata Si Kantan. Dengan penuh harapan, mereka pergi ke hutan dan menggali di bawah sebuah pohon besar.
Setelah menggali, mereka menemukan tongkat emas berhiaskan permata. "Ini anugerah Tuhan, Bu," kata Si Kantan. Sang ibu menyarankan agar tongkat itu dijual untuk mengubah nasib mereka. Namun, karena desa mereka miskin, Si Kantan memutuskan untuk menjualnya ke kota lain, meskipun harus meninggalkan ibunya sendirian.
Sebelum berangkat, Si Kantan berjanji untuk segera kembali setelah tongkat terjual. Dengan berat hati, sang ibu melepas kepergiannya sambil berpesan, "Jangan lupakan ibumu, Nak. Cepatlah kembali."
Si Kantan pergi menaiki tongkang menyusuri Sungai Barumun hingga tiba di Malaka. Namun, meski berusaha keras menawarkan tongkat itu, tidak ada pedagang yang mampu membelinya. Ketika hampir putus asa, ia bertemu dengan para hulubalang Kerajaan Malaka yang menyarankan agar ia menawarkan tongkat itu kepada raja.
Raja Malaka sangat tertarik dengan tongkat emas itu dan berkata, "Aku tidak ingin membelinya dengan uang. Sebagai gantinya, tinggallah di istana dan jadilah menantuku." Si Kantan menerima tawaran itu, dan seminggu kemudian, ia menikah dengan putri raja dalam pesta yang sangat meriah. Kehidupan mewah di istana membuatnya lupa kepada ibunya di kampung.
Sementara itu, sang istri kerap meminta Si Kantan untuk mempertemukannya dengan ibu mertua. Setelah didesak terus, Si Kantan akhirnya setuju untuk pulang ke kampung halamannya.
Dengan kapal besar dan mewah, Si Kantan berlayar menuju Sumatera bersama istrinya. Kapal itu berlabuh di Labuhan Bilik, di muara Sungai Barumun. Penduduk terkejut melihat kemegahan kapal itu dan mendengar kabar bahwa Si Kantan telah menjadi kaya raya.
Berita itu sampai ke telinga sang ibu. Ia sangat gembira dan menunggu Si Kantan di gubuk reotnya. Namun, setelah sekian lama menunggu, Si Kantan tidak kunjung datang. Dengan tekad kuat, sang ibu mendayung sampannya ke pelabuhan untuk menemui anaknya.
Ketika melihat ibunya mendekati kapal, Si Kantan pura-pura tidak mengenalinya. "Siapa perempuan tua itu?" tanya sang istri. "Ah, itu orang gila. Jangan pedulikan dia," jawab Si Kantan. Namun, sang ibu terus memanggil, "Kantan, anakku! Ini ibumu."
Si Kantan membentaknya, "Pergilah, perempuan tua! Aku tidak punya ibu seburuk kamu." Bahkan, ia memerintahkan pengawal untuk mengusir ibunya.
Hati sang ibu hancur mendengar perkataan anaknya. Dengan air mata yang mengalir, ia berdoa kepada Tuhan, "Ya Tuhan, beri pelajaran kepada anak durhaka ini agar ia sadar akan kesalahannya."
Doa itu segera dikabulkan. Petir menyambar, hujan badai melanda, dan air Sungai Barumun bergulung-gulung menghantam kapal Si Kantan. Kapal megah itu tenggelam, menenggelamkan seluruh awak, termasuk Si Kantan dan istrinya. Setelah badai reda, muncul sebuah pulau kecil di tengah Sungai Barumun, tepat di tempat kapal itu tenggelam.
Penduduk setempat menamakan pulau itu Pulau Si Kantan, sebagai pengingat akan kisah anak durhaka yang melupakan ibunya demi kemewahan.
Cerita ini mengajarkan pentingnya berbakti kepada orang tua dan menghargai mereka yang telah berjuang demi kehidupan anak-anaknya. Sikap durhaka hanya akan mendatangkan kesengsaraan, sementara kasih sayang dan rasa hormat kepada orang tua akan membawa keberkahan hidup.</t>
  </si>
  <si>
    <t>Ni Tuwung Kuning</t>
  </si>
  <si>
    <t>Alkisah, ada seorang penjudi adu ayam bernama I Pudak. Dia sangat mahir berjudi, dan meskipun kadang-kadang kalah, ia sering menang di berbagai pertandingan. Awalnya, I Pudak hanya memiliki dua ekor ayam aduan, tetapi karena sering menang, jumlah ayamnya terus bertambah hingga mencapai ratusan.
Istrinya kebingungan merawat ayam-ayam tersebut, terutama karena ia sedang hamil besar. Setiap hari, istrinya harus bergadang untuk memberi makan ayam-ayam itu, membersihkan kotorannya, dan merawat mereka dengan baik. Ayam-ayamnya bahkan dimandikan hingga tiga kali sehari. Pagi diberi makan jagung, siang diberi godem, dan sore diberi gabah. Tubuh ayam-ayam itu pun selalu dipijat-pijat dan dikeluarkan agar terkena sinar matahari pagi. Saking sibuknya merawat ayam-ayam tersebut, I Pudak bahkan tidak sempat mandi seharian.
Suatu hari, I Pudak memberi pesan kepada istrinya, "Wayan, besok aku akan pergi jauh. Kamu sedang hamil besar, dan aku belum tahu kapan akan kembali. Mungkin sebelum aku pulang, kamu sudah melahirkan. Jika anaknya laki-laki, jaga baik-baik. Tapi kalau anaknya perempuan, bunuh saja. Cincang dan bagikan kepada ayam-ayam aduan kita sedikit demi sedikit. Aku tidak suka punya anak perempuan. Kita hanya lelah membesarkannya, bergadang siang malam, dan setelah dewasa, dia hanya akan mengurus tetangga."
Istrinya hanya terdiam mendengar pesan itu. Keesokan harinya, I Pudak berangkat ke Denbukit.
Tiga hari setelah kepergian suaminya, istrinya melahirkan seorang anak perempuan. Ia bingung harus bagaimana. Dalam hati ia berkata, "Bagaimana sekarang? Suamiku menyuruh mencincang anak ini dan membagikannya pada ayam-ayam. Kalau aku turuti keinginan suamiku, berarti aku telah gila. Apa yang harus kulakukan?"
Setelah berpikir lama, ia akhirnya menemukan akal. Ia berkata, "Ah, aku cincang saja ari-arinya dan bagikan pada ayam sedikit demi sedikit." Maka, hanya ari-arinya yang dicincang dan dibagikan pada ayam-ayam. Anak perempuannya diberi nama Ni Tuwung Kuning.
Setelah itu, ia membawa bayi tersebut ke rumah ibunya. Sesampainya di sana, neneknya terkejut, "Kapan kamu melahirkan anak?"
"Baru saja, Bu," jawabnya.
"Lalu, kenapa anakmu yang baru lahir sudah kamu bawa ke sini?" tanya ibunya lagi.
Istrinya pun menjelaskan pesan suaminya. "Bapaknya berpesan, kalau anaknya perempuan, harus dicincang dan diberikan pada ayam. Aku takut tinggal di rumah bersama anak ini, nanti bapaknya datang dan aku dipukul. Dia sangat kasar dan pemarah. Jadi, aku titip anak ini di sini, Bu. Tolong rawat dia."
Ibunya menyetujui, "Baiklah, biarkan anak ini tinggal di sini. Tapi kamu tetap harus datang untuk menyusui."
"Iya, Bu. Aku akan datang setiap hari untuk menyusuinya," jawabnya sebelum pulang ke rumah.
Setiap hari, ibu dari Ni Tuwung Kuning datang ke rumah neneknya hanya untuk menyusui, lalu segera kembali pulang. Ia mengira suaminya akan segera kembali, namun waktu terus berlalu, hingga satu bulan, satu tahun, bahkan bertahun-tahun, I Pudak tidak kunjung pulang.
Diceritakan, Ni Tuwung Kuning tumbuh menjadi anak yang rajin dan pekerja keras. Sementara itu, I Pudak yang telah lama pergi akhirnya pulang. Namun, ia kembali dengan tangan kosong karena semua uangnya habis kalah berjudi.
Sesampainya di rumah, ia bertanya kepada istrinya tentang anak mereka. Sang istri menjawab bahwa anak perempuan mereka telah dicincang dan dibagikan kepada ayam-ayam, seperti perintahnya. Namun, ayam-ayamnya berkokok seolah-olah memberitahu bahwa hanya ari-arinya yang dicincang, dan anaknya sebenarnya dititipkan di rumah neneknya.
Mendengar itu, I Pudak memerintahkan istrinya untuk mencari Ni Tuwung Kuning. Setelah ditemukan, ia mengajak anaknya ke hutan dengan niat membunuhnya. Namun, di tengah hutan, datanglah bidadari yang mengambil Ni Tuwung Kuning dan menukarnya dengan batang pisang.
Tanpa menyadari apa yang terjadi, I Pudak mencincang batang pisang tersebut dan membawanya pulang. Sesampainya di rumah, ia memberikan batang pisang itu kepada ayam-ayamnya sebagai makanan. Orang tuanya sangat sedih mengetahui apa yang dilakukan I Pudak, tetapi ia tidak peduli dengan nasihat mereka.
Lama kelamaan, I Pudak semakin tua dan tak mampu lagi berjalan. Semua penyakit menyerang tubuhnya. Tanpa anak yang merawatnya, ia kesulitan untuk makan, apalagi mengurus dirinya sendiri. Pada akhirnya, I Pudak merasa sangat menyesal.</t>
  </si>
  <si>
    <t>Pan Balang Tamak</t>
  </si>
  <si>
    <t>Zaman dahulu, di sebuah desa di Bali, hiduplah seorang pria bernama Pan Balang Tamak. Nama "Pan" berarti bapak atau ayah, "Balang" berarti belalang yang melambangkan kecerdikan dan kelincahan, sedangkan "Tamak" berarti rakus.
Suatu hari, diumumkan akan diadakan gotong royong di bale banjar saat ayam turun dari peristirahatan. Jika tidak hadir, akan dikenakan denda. Keesokan harinya, saat pagi, semua orang sudah mulai bergotong royong. Namun, Pan Balang Tamak menunggu hingga ayamnya turun. Hingga siang, ayamnya belum turun karena ayam tersebut adalah ayam betina yang sedang mengerami telurnya.
Ketika Kepala Desa datang dan menegur, "Mengapa kamu tidak hadir untuk gotong royong? Sekarang kamu akan kena denda," Pan Balang Tamak menjawab, "Menurut pengumuman, gotong royong dimulai saat ayam turun dari peristirahatan. Ayam saya baru turun siang ini." Begitulah cara Pan Balang Tamak menghindari gotong royong.
Beberapa hari kemudian, diumumkan semua warga harus menghadiri rapat di balai desa. Pan Balang Tamak kembali menunjukkan kecerdikannya. Ia menyuruh istrinya membuat jajan (kue) dari uli ketan berbentuk seperti kotoran anjing.
Pagi-pagi sebelum rapat dimulai, Pan Balang Tamak datang lebih awal ke balai desa dan menaruh kue berbentuk kotoran tersebut di tiang-tiang balai desa, lalu menyiramnya dengan air agar menyerupai kotoran anjing sungguhan.
Saat warga berdatangan dan melihat kotoran tersebut, Pan Balang Tamak berkata, "Siapa yang berani memakan kotoran ini akan saya beri uang Rp100.000."
Warga menantangnya balik, "Mengapa kamu menyuruh kami? Apakah kamu sendiri berani memakannya? Jika kamu berani, kami akan memberikan Rp100.000 per orang."
Pan Balang Tamak pura-pura takut dan ragu, namun akhirnya ia memakan semua "kotoran" tersebut. Warga tidak tahu bahwa itu hanyalah kue, sehingga mereka memberinya uang sesuai tantangan.
Karena kecerdikan dan kelicikan Pan Balang Tamak yang kerap merugikan orang lain, Raja pun memerintahkan seorang utusan untuk membunuhnya menggunakan racun yang sangat ampuh. Namun, Pan Balang Tamak sudah mendengar rencana tersebut dan memberi pesan kepada istrinya:
"Istriku, jika aku mati nanti, dudukkan jenazahku dalam posisi bersila di bale, sandarkan tubuhku pada tiang, dan gantungkan rambutku di atas bale. Letakkan seekor tamulilingan (lalat besar) di dekatku selama sehari. Selain itu, harta kita letakkan di bale delod (bagian selatan rumah) dalam sebuah peti, tutupi dengan kain kasa putih. Jenazahku letakkan di bale daja (bagian utara rumah) dan tutup dengan peti."
Beberapa hari kemudian, Pan Balang Tamak meninggal dunia. Istrinya melaksanakan semua pesan tersebut.
Ketika utusan Raja mengintip ke rumah Pan Balang Tamak, ia melihat Pan Balang Tamak duduk bersila dengan rambut tergantung, sambil seolah-olah membaca mantra. Padahal, yang dilihat hanyalah jenazah Pan Balang Tamak dengan seekor tamulilingan di dekatnya. Utusan tersebut melapor kepada Raja bahwa racun itu tidak mempan.
Raja, yang tidak percaya, akhirnya menelan racun tersebut sendiri untuk membuktikan kekuatannya. Akibatnya, Raja pun meninggal dunia.
Setelah beberapa hari, jenazah Pan Balang Tamak dipindahkan ke bale daja sesuai pesan terakhirnya, sementara hartanya diletakkan di bale delod. Berita kematian Pan Balang Tamak tersebar ke seluruh desa.
Tertarik pada kekayaannya, seorang pencuri mencoba mencuri harta Pan Balang Tamak. Pencuri itu mendatangi bale daja karena percaya bahwa di sanalah harta disimpan. Ia mengambil peti yang ada dan membawanya pergi. Namun, di tengah jalan, ia mencium bau tidak sedap.
Ketika membuka peti di Pura Desa, ternyata isinya adalah jenazah Pan Balang Tamak. Pencuri itu ketakutan dan lari meninggalkan peti di pura tersebut.
Sejak saat itu, di Pura Desa terdapat tempat pemujaan bernama Pan Balang Tamak. Tempat itu menjadi pengingat agar masyarakat menghilangkan sifat tamak, rakus, dan curang dalam kehidupan, serta menjadi pribadi yang lebih baik.</t>
  </si>
  <si>
    <t>Legenda Tapak Tuan</t>
  </si>
  <si>
    <t>Pada zaman dahulu kala, hiduplah sepasang naga raksasa yang tinggal di sebuah gua dan lautan lepas Aceh Selatan. Sepasang naga sakti ini berasal dari lautan Negeri Cina, namun mereka diusir karena dianggap membawa sial bagi negerinya. Karena tidak memiliki keturunan, naga jantan dan naga betina tersebut meminta izin kepada seorang pertapa sakti, yang dikenal sebagai Tuan Tapa, untuk tinggal di Aceh Selatan.
Meskipun diizinkan untuk menetap, Tuan Tapa memberikan syarat kepada sepasang naga tersebut.
"Kalian boleh tinggal di sini, asalkan tidak membuat kekacauan," kata Tuan Tapa.
Sepasang naga pun menyanggupi syarat itu. Mereka menetap di sebuah gua di lembah gunung dan mencari makan di laut, memangsa ikan-ikan yang ada di sana.
Suatu hari, saat sedang asyik mencari makan, sepasang naga menemukan sebuah ayunan dari anyaman rotan yang terapung di tengah lautan. Di dalamnya terdapat seorang bayi perempuan. Dengan perasaan iba, mereka memutuskan untuk mengambil bayi itu dan mengasuhnya seperti anak mereka sendiri.
"Wahai suamiku, bayi ini begitu lucu. Sungguh kasihan jika kita meninggalkannya di sini. Bagaimana kalau kita mengasuhnya?" tanya naga betina kepada naga jantan.
"Baik. Kita akan mengasuhnya. Laut ini terlalu ganas, kita harus menyelamatkannya," jawab naga jantan.
Hari demi hari, bayi mungil itu tumbuh menjadi seorang gadis yang cantik jelita. Mereka menamakan gadis itu Putri Bungsu, karena ia sebenarnya adalah putri bungsu dari Kerajaan Asralanoka, sebuah negeri di dekat Pulau India. Sepasang naga merawat dan membesarkannya dengan penuh kasih sayang, menganggapnya seperti anak kandung mereka sendiri.
Putri Bungsu hidup layaknya seorang manusia, namun ia selalu dijaga oleh kedua naga tersebut. Naga jantan dan naga betina sering berpesan agar Putri Bungsu tidak pergi terlalu jauh dari gua, khawatir jika manusia menemukannya.
Namun, Putri Bungsu merasa penasaran mengapa dirinya berbeda dari kedua "orangtuanya." Ia pun mendengar tentang kesaktian Tuan Tapa dan memutuskan untuk bertanya kepadanya.
"Wahai Tuan Tapa yang sakti, mengapa aku berbeda dengan kedua orangtuaku? Siapa sebenarnya diriku?" tanya Putri Bungsu penuh harap.
Tuan Tapa menjawab,
"Ayahmu adalah seorang raja, dan kau adalah putri bungsu. Kau terpisah dari keluargamu saat badai menghantam kapal mereka."
Mendengar penjelasan itu, Putri Bungsu merasa sedih dan ingin bertemu dengan keluarganya. Ia menjalani hari-harinya dengan perasaan tak menentu, merindukan keluarganya.
Suatu hari, keinginan Putri Bungsu terkabul. Orangtuanya dari Kerajaan Asralanoka datang mencari putri kesayangan mereka. Tuan Tapa memberitahu bahwa Putri Bungsu masih hidup dan telah dirawat oleh sepasang naga raksasa.
Orangtuanya meminta izin kepada naga-naga itu untuk membawa Putri Bungsu kembali ke kerajaan. Namun, naga jantan dan naga betina menolak dengan tegas.
"Kami yang menyelamatkannya dari laut lepas dan membesarkannya hingga kini. Kami berhak memilikinya," ujar naga jantan dengan marah.
Tuan Tapa mencoba membujuk mereka,
"Putri Bungsu adalah anak manusia. Ia harus kembali kepada keluarganya. Biarkan ia kembali ke negerinya."
Namun, sepasang naga tidak menerima hal itu. Perdebatan berubah menjadi perkelahian sengit antara Tuan Tapa dan sepasang naga raksasa.
Naga jantan menyerang Tuan Tapa dengan ekornya yang besar, membuat sang pertapa terlempar jauh. Serangan terus berlanjut, dengan naga membuka mulut lebar-lebar dan menjulurkan lidahnya. Tuan Tapa, dengan tongkat saktinya, melawan balik serangan itu.
Libasan tongkat Tuan Tapa akhirnya membuat naga jantan terlempar ke udara dan jatuh berkeping-keping di pantai. Darah naga tercecer di sekitar pantai yang kini dikenal sebagai Desa Batu Merah dan Desa Batu Hitam, sekitar 3 km dari Kota Tapaktuan.
Naga betina yang marah mencoba menyerang kembali, namun ia juga kalah. Dalam pelariannya, naga betina membelah sebuah pulau menjadi dua, yang kini dinamakan Pulau Dua, di daerah Bakongan. Ia juga memporak-porandakan banyak pulau, yang sekarang dikenal sebagai Pulau Banyak, di sekitar Kabupaten Aceh Singkil.
Setelah pertempuran, Tuan Tapa menjadi lemah dan akhirnya meninggal dunia. Jasadnya dimakamkan di dekat Gunung Lampu, di Kelurahan Padang Tapaktuan. Konon, karena tubuhnya yang sangat besar, makam Tuan Tapa juga lebih besar dari ukuran normal.
Putri Bungsu akhirnya kembali ke kerajaan Asralanoka bersama keluarganya. Ia hidup bahagia bersama orangtuanya di negerinya yang asli.</t>
  </si>
  <si>
    <t>Legenda Batu Badaong</t>
  </si>
  <si>
    <t>Pada zaman dahulu, hiduplah sebuah keluarga kaya raya di sebuah desa kecil di daerah Pulau Tanimbar, Maluku. Keluarga ini terdiri atas seorang ayah, ibu, seorang anak sulung laki-laki, dan seorang anak bungsu perempuan. Sang Ayah sangat memanjakan kedua anaknya, selalu menuruti apa pun keinginan mereka. Akibatnya, mereka tumbuh menjadi anak-anak yang sombong, manja, dan malas.
Di rumah mereka, ada banyak pelayan yang siap sedia mengerjakan semua pekerjaan rumah tangga. Namun, nasib buruk menghampiri keluarga ini. Suatu hari, ketika Sang Ayah pergi berdagang, ia hilang terbawa arus ombak laut.
Sejak kepergian Sang Ayah, yang merupakan satu-satunya pencari nafkah, keluarga itu bergantung pada uang tabungan untuk bertahan hidup. Namun, tabungan semakin menipis, hingga Sang Ibu harus memberhentikan semua pelayan dan menggantikan pekerjaan mereka, seperti memasak, mencuci, dan membersihkan rumah.
Uang tabungan habis lebih cepat karena kedua anaknya, si Sulung dan si Bungsu, terus menghamburkan uang tanpa peduli keadaan keluarga. Sang Ibu berulang kali meminta mereka untuk berhemat, namun nasihatnya tak pernah digubris.
Akhirnya, Sang Ibu menjual rumah besar mereka dan membeli sebuah gubuk kecil beralaskan tanah. Malam-malamnya ia habiskan untuk merenung dan berdoa, memohon ampunan dan kekuatan kepada Tuhan.
"Seandainya aku bekerja sejak dulu, mungkin hidup kami tak semiris ini. Maafkan aku, suamiku, karena terlalu mengandalkanmu," ucapnya dalam hati.
Namun, alih-alih berubah, sikap si Sulung dan si Bungsu semakin menyebalkan. Mereka memperlakukan ibunya seperti pelayan. Si Bungsu kerap membentak hanya karena makanan yang tak sesuai selera, sementara si Sulung memarahi ibunya karena rumah yang tampak kumuh. Sang Ibu hanya bisa bersabar meskipun hatinya sakit.
Setiap hari, Sang Ibu pergi ke hutan untuk mencari kayu bakar yang dijual di pasar. Hasilnya hanya cukup untuk membeli bahan makanan sederhana. Saat subuh tiba, ia sudah bangun, sementara si Sulung dan si Bungsu masih terlelap.
Pada suatu hari yang mendung, Sang Ibu langsung pergi mencuci pakaian ke sungai setelah menjual kayu bakar. Ia tidak sempat menyiapkan makan siang, berharap kedua anaknya bisa memasak sendiri. Namun, si Bungsu mengamuk ketika mendapati meja makan kosong.
"Kak, lihatlah! Ibu tidak menyiapkan makanan! Ke mana dia? Seharusnya dia memasak untuk kita!" seru si Bungsu.
"Ia pasti di sungai mencuci baju. Ayo kita ke sana," jawab si Sulung.
Mereka pergi ke sungai dengan amarah. Tanpa bertanya, si Sulung menendang cucian ibunya hingga berserakan.
"Kenapa kau berbuat seperti ini, Nak?" tanya Sang Ibu terkejut.
Si Bungsu tak kalah marah. Ia memukul ibunya bertubi-tubi, sementara si Sulung terus memaki.
"Dasar wanita tak berguna! Sampai jam segini aku belum makan!" teriak si Bungsu.
"Seharusnya yang pergi itu kau, bukan Ayah! Kau tidak berguna!" tambah si Sulung.
Sang Ibu hanya bisa menangis. Dengan tubuh yang kesakitan, ia tetap memasak untuk anak-anaknya.
Usai menyiapkan makanan, Sang Ibu pergi ke kamar, berdoa sambil menangis.
"Tuhan, ambillah nyawaku. Aku sudah tak sanggup lagi menanggung semua ini. Biarkan aku menyusul suamiku," ratapnya.
Malam itu, Sang Ibu bermimpi bertemu suaminya. Dalam mimpi, sang suami membawanya ke sungai, menunjukkan sebuah batu besar yang bercahaya. Batu itu perlahan terbelah, dan suaminya masuk ke dalamnya. Setelah bangun, Sang Ibu penasaran dengan mimpi itu dan pergi ke sungai di tengah hujan deras.
Melihat ibunya pergi, si Sulung dan si Bungsu mengikutinya diam-diam, khawatir ia kabur meninggalkan mereka. Sesampainya di sungai, Sang Ibu melihat batu besar yang bercahaya, persis seperti dalam mimpinya.
"Wahai batu besar, bukalah. Biarkan aku masuk dan jadikan aku pohon yang rimbun dan berbunga wangi," ucap Sang Ibu.
Batu itu perlahan terbuka. Saat hendak masuk, si Bungsu berteriak,
"Ibu, jangan masuk! Kami berjanji akan berubah. Maafkan kami, Ibu!"
Namun, Sang Ibu hanya berkata,
"Aku yang melahirkan kalian, tapi perlakuan kalian membuatku tak lagi ingin hidup. Aku bukan ibu kalian lagi."
Ia pun masuk ke dalam batu, dan batu itu tertutup kembali.
Tiba-tiba, dari atas batu itu tumbuh sebuah pohon dengan dedaunan hijau dan bunga putih yang harum semerbak. Orang-orang sekitar menyebut batu itu Batu Badaong, yang berarti "batu berdaun."
Si Sulung dan si Bungsu menangis sejadi-jadinya. Mereka menyesali perbuatan mereka, tetapi semuanya sudah terlambat. Warga desa, yang mengetahui kekejaman mereka, mengusir mereka dari desa.
Tanpa tempat tujuan, mereka kembali ke Batu Badaong, menangis dan memohon agar batu itu membuka kembali. Namun, doa mereka tak terjawab. Mereka menghabiskan sisa hidup di dekat batu itu, terus meratapi kesalahan mereka.</t>
  </si>
  <si>
    <t>Si Keliling</t>
  </si>
  <si>
    <t>Pada zaman dahulu, di sebuah kampung dekat Kerajaan Jambi, hiduplah sepasang suami istri yang sudah tua. Mereka telah menikah puluhan tahun, namun belum juga dikaruniai seorang anak. Segala usaha dan doa telah mereka panjatkan kepada Yang Maha Kuasa, tetapi belum juga dikabulkan.
Suatu saat, di tengah keputusasaan, mereka memanjatkan doa dengan penuh kerendahan hati: "Ya Tuhan, berikanlah kami keturunan, walaupun hanya sebesar kelingking. Kami akan menerimanya dengan ikhlas."
Akhirnya, doa mereka dikabulkan. Sang istri hamil, meskipun awalnya sang suami tidak percaya karena tidak ada tanda-tanda kehamilan. Namun, istrinya meyakinkan bahwa inilah jawaban atas doa mereka. Bayi yang dikandung memang hanya sebesar kelingking.
Sembilan bulan kemudian, lahirlah seorang bayi laki-laki sebesar kelingking. Pasangan tersebut sangat bahagia dan menamainya Kelingking. Meskipun tubuhnya kecil, mereka merawatnya dengan penuh kasih sayang.
Waktu berlalu, Kelingking tumbuh menjadi seorang pemuda yang pintar dan cerdas, meski tubuhnya tetap kecil.
Suatu hari, kampung mereka didatangi oleh raksasa kelaparan. Penduduk kampung ketakutan dan melarikan diri. Namun, Kelingking justru ingin melawan raksasa tersebut. Setelah berhasil membujuk kedua orang tuanya, ia mendapatkan restu untuk melawan.
Kelingking meminta ayahnya menggali sebuah lubang untuk bersembunyi. Ketika raksasa tiba, ia marah melihat kampung yang sepi dan mulai berteriak memanggil penduduk. Dari dalam lubang, Kelingking membalas teriakan raksasa dengan suara yang lebih keras.
Raksasa menjadi bingung karena mendengar suara keras tetapi tidak melihat siapa pun. Ia memanggil lagi, namun Kelingking kembali membalas dengan suara lebih keras. Akhirnya, raksasa ketakutan dan melarikan diri. Dalam pelariannya, ia jatuh ke jurang dan tewas.
Keberhasilan Kelingking sampai ke telinga raja. Ia dipanggil ke istana untuk memastikan kebenaran ceritanya. Raja mengancam, jika Kelingking berbohong, ia akan dimasukkan ke kandang tikus peliharaan putri. Namun, Kelingking menyanggupi pembuktian dengan syarat jika ia benar, raja harus mengangkatnya menjadi panglima kerajaan.
Seminggu kemudian, Kelingking dan ayahnya menemukan bangkai raksasa di jurang. Mereka membawa bukti itu ke kerajaan. Dengan kesaksian ayah dan ibunya, raja percaya dan mengangkat Kelingking sebagai panglima kerajaan.
Beberapa bulan kemudian, Kelingking meminta kedua orang tuanya untuk melamar putri raja. Awalnya, raja marah dan menolak. Namun, setelah Kelingking menyampaikan lamarannya langsung di hadapan raja dan sang putri, putri membujuk ayahnya untuk menerima lamaran tersebut.
Akhirnya, raja menyetujui pernikahan mereka. Pesta pernikahan berlangsung meriah selama tujuh hari tujuh malam. Namun, di pelaminan, hanya sang putri yang tampak, karena tubuh Kelingking yang kecil.
Setelah pernikahan, raja memberikan separuh wilayah kerajaan kepada Kelingking untuk memimpin bersama sang putri. Namun, putri merasa kecewa karena Kelingking sering pergi diam-diam. Setiap kali Kelingking pergi, seorang pemuda gagah menunggang kuda putih selalu datang ke kediaman mereka.
Rasa curiga muncul dalam diri sang putri. Suatu malam, ia diam-diam mengikuti Kelingking ke sebuah sungai. Di sana, ia melihat suaminya membuka pakaian dan menyembunyikannya di balik semak-semak, lalu masuk ke sungai sambil berdoa kepada Tuhan Yang Maha Kuasa. Tiba-tiba, Kelingking berubah menjadi pemuda gagah yang selalu datang ke istana.
Mengetahui rahasia tersebut, sang putri membawa pakaian Kelingking dan membakarnya di rumah. Ketika Kelingking kembali, ia terkejut mengetahui pakaian rahasianya telah dibakar. Akhirnya, ia mengakui kepada sang putri bahwa dirinya adalah pemuda gagah yang selama ini mendatangi kediaman mereka.
Sang putri juga mengakui bahwa ia yang membakar pakaian tersebut agar suaminya tidak bisa kembali menjadi kecil. Setelah saling mengungkapkan rahasia, keduanya hidup bahagia. Kini, Kelingking tetap menjadi pemuda gagah yang memimpin kerajaan bersama sang putri dengan penuh cinta dan keharmonisan.</t>
  </si>
  <si>
    <t>Orang Kayo Hitam</t>
  </si>
  <si>
    <t>Alkisah, pada zaman dahulu di negeri Jambi, terdapat sebuah pohon kelapa gading yang hanya memiliki empat buah kelapa. Keempat buah kelapa ini dianggap sakral dan tidak pernah jatuh dari pohonnya meskipun pohon tersebut sudah tua. Suatu hari, pohon kelapa gading itu tumbang, dan secara ajaib keempat buah kelapa berubah menjadi manusia.
Satu kelapa berubah menjadi seorang perempuan, sementara tiga lainnya menjadi laki-laki. Mereka tumbuh dengan kekuatan dan kesaktian masing-masing, hingga berhasil menguasai berbagai wilayah. Anak tertua menjadi penguasa di Kerajaan Mataram, anak kedua, Datuk Temenggung, menjadi raja di Negeri Jambi, anak ketiga, Tiang Bungkuk, menguasai Ranah Minang, dan yang terakhir, Puteri Mayang Mengurai, menikah dengan raja dari negeri lain.
Datuk Temenggung dikenal sebagai pemimpin yang cerdas dan mampu mengelola kerajaannya dengan sangat baik. Kekayaan dan kemakmuran Negeri Jambi menjadi bukti keberhasilannya. Ia menikah dengan seorang putri cantik dan memiliki lima anak: Orang Kayo Pinagi, Orang Kayo Hitam, Orang Kayo Gemuk, Orang Kayo Padataran, dan Putri Pinang Masak.
Dari kelima anaknya, Orang Kayo Pinagi dan Orang Kayo Hitam mewarisi kesaktian seperti ayah mereka, sementara tiga anak lainnya adalah manusia biasa seperti sang ibu.
Suatu hari, Datuk Temenggung memutuskan untuk menghabiskan sisa hidupnya dengan bertapa di sebuah gua. Sebelum pergi, ia menyerahkan tampuk kepemimpinan kepada Orang Kayo Pinagi. Namun, Orang Kayo Pinagi menolak dan menyarankan adiknya, Orang Kayo Hitam, untuk menjadi raja.
Orang Kayo Hitam memimpin Negeri Jambi dengan adil dan bijaksana. Ia menciptakan peraturan-peraturan baru yang menyejahterakan rakyatnya dan menghapuskan tradisi upeti kepada Kerajaan Mataram yang selama ini dilakukan oleh ayahnya.
Penghapusan upeti membuat Raja Mataram, yang juga merupakan paman Orang Kayo Hitam, murka. Raja Mataram merencanakan penyerangan ke Negeri Jambi untuk menghancurkan kerajaan dan membunuh Orang Kayo Hitam.
Salah satu penasihat raja memberikan saran, "Untuk membunuh Orang Kayo Hitam, Tuan harus membuat keris sakti yang ditempa dari sembilan jenis besi selama sembilan Jumat. Selain itu, latih pasukan dengan sembilan hulubalang terbaik."
Raja Mataram pun mengikuti saran tersebut. Namun, rencana ini terdengar oleh Orang Kayo Hitam. Ia tidak tinggal diam dan memutuskan untuk menyamar sebagai anak kecil kudisan demi menggagalkan rencana sang paman.
Dengan menyamar sebagai anak kecil yang bau dan kudisan, Orang Kayo Hitam berhasil mendekati gelanggang latihan pasukan Kerajaan Mataram. Karena baunya yang menyengat, tak ada yang berani mendekatinya, kecuali sembilan hulubalang yang merasa terganggu.
Ketika para hulubalang hendak mengusirnya, Orang Kayo Hitam menunjukkan kesaktiannya. Ia mengambil sebatang kayu kecil dari perahunya dan menggunakan kayu itu untuk melumpuhkan semua hulubalang hanya dengan sekali pukulan.
Para tentara yang melihat kejadian itu menjadi takut dan tunduk pada Orang Kayo Hitam. Setelah berhasil menggagalkan rencana pelatihan pasukan, ia mendatangi Raja Mataram.
Orang Kayo Hitam menantang Raja Mataram dan bertanya, "Kenapa kau ingin menghancurkan Jambi?"
Raja menjawab, "Karena kau berhenti memberi upeti."
Orang Kayo Hitam menegaskan, "Upeti itu hanya menguntungkan kerajaanmu. Aku tak akan membiarkan rakyatku menderita demi memberimu upeti."
Namun, Raja Mataram tetap keras kepala dan menantang Orang Kayo Hitam untuk melawan seorang empu sakti yang sedang membuat keris khusus untuk membunuhnya.
Orang Kayo Hitam pergi ke goa tempat empu tersebut berada. Ia menyamar sebagai pedagang dan berhasil mendekati empu itu. Setelah keris sakti selesai ditempa, Orang Kayo Hitam mengungkapkan identitasnya dan menantang empu tersebut untuk bertarung.
Pertarungan berlangsung sengit, tetapi Orang Kayo Hitam berhasil mengalahkan empu tersebut dan membawa kepalanya ke hadapan Raja Mataram.
Meski telah mengalahkan empu sakti, Raja Mataram tetap tidak mau menghapuskan upeti. Akhirnya, Orang Kayo Hitam menantang pamannya dalam pertarungan terakhir. Setelah pertempuran panjang, ia berhasil mengalahkan Raja Mataram.
Rakyat Mataram yang selama ini menderita di bawah kepemimpinan raja meminta Orang Kayo Hitam menjadi pemimpin mereka. Karena merasa kasihan, ia setuju untuk memimpin sementara waktu. Ia menghapuskan peraturan-peraturan yang menindas rakyat dan menciptakan undang-undang baru yang lebih adil.
Setelah tugasnya selesai, ia menyerahkan kepemimpinan kepada adiknya, Orang Kayo Padataran, dan kembali ke Negeri Jambi.
Sekembalinya ke Jambi, Orang Kayo Hitam mendapati banyak kekacauan yang disebabkan oleh pamannya, Tiang Bungkuk. Setelah menegur dan membantu memperbaiki Ranah Minang, Tiang Bungkuk berjanji tidak akan lagi mengacaukan Negeri Jambi.
Kabar kebijaksanaan Orang Kayo Hitam tersebar luas hingga ke kerajaan-kerajaan lain. Banyak raja meminta bantuannya untuk memperbaiki peraturan dan undang-undang di negeri mereka. Akhirnya, Orang Kayo Hitam menyerahkan kepemimpinan Jambi kepada adiknya, Orang Kayo Gemuk, dan berkelana membantu kerajaan-kerajaan lain.</t>
  </si>
  <si>
    <t>Putri Pinang Masak</t>
  </si>
  <si>
    <t>Pada zaman dahulu kala, terdapat sebuah kerajaan di pantai timur Pulau Sumatera yang terkenal kaya raya berkat tambang minyak tanahnya. Kerajaan itu dipimpin oleh seorang raja yang bijaksana dan ramah. Namun, karena terlalu sibuk mengurus kerajaan, sang Raja belum juga memiliki seorang permaisuri.
Seiring bertambahnya usia, sang Raja mulai memikirkan untuk mencari istri. Keluarga kerajaan pun resah, khawatir jika tahta kerajaan tidak memiliki penerus.
"Anakku, kapan kau akan memberiku seorang menantu? Tak bosankah kau hidup sendiri?" tanya ibunda sang Raja.
"Saya sedang mencari calon istri yang tepat, Bundo. Saya tak ingin salah pilih," jawab sang Raja.
Suatu hari, sang Raja mendengar kabar tentang seorang gadis cantik bernama Putri Pinang Masak dari Minangkabau. Putri ini terkenal karena kecantikannya yang luar biasa, dengan kulit putih kemerah-merahan yang memikat siapa pun yang melihatnya. Namun, Putri Pinang Masak memiliki sifat tamak dan gemar kemewahan. Ia sangat menyukai emas, perhiasan, dan pakaian indah, bahkan sering mendapatkan harta dengan cara yang tidak baik.
Meski mengetahui sifat buruk sang Putri, sang Raja tetap terpesona dan memutuskan untuk melamarnya.
Sang Raja berangkat ke Minangkabau untuk melamar Putri Pinang Masak. Awalnya, Putri menerima lamaran itu karena tergiur dengan kemewahan istana. Namun, setelah mengetahui usia sang Raja yang sudah tua, ia berubah pikiran. Untuk menolak lamaran itu secara halus, Putri memberikan syarat yang sulit.
"Baginda, saya akan menerima lamaranmu, tetapi ada satu syarat," ujar Putri.
"Katakanlah, syarat apa yang kau inginkan?" tanya sang Raja.
"Hamba ingin istana yang megah dan indah, tetapi istana itu harus selesai dalam waktu semalam," kata Putri dengan penuh keyakinan.
Tanpa ragu, sang Raja menyanggupi permintaan itu. Ia segera memerintahkan rakyat dan ahli tukang untuk mulai membangun istana pada senja hari. Ribuan orang bekerja keras untuk memenuhi permintaan sang Raja. Hingga tengah malam, istana itu sudah hampir selesai.
Kabar bahwa istana hampir selesai membuat Putri Pinang Masak cemas. Ia tak ingin menikah dengan Raja tua itu. Dalam kepanikan, ia menemukan akal untuk menggagalkan pembangunan.
Putri pergi ke kandang ayam dan menyalakan lampu terang di dekat ayam-ayamnya agar mereka mengira hari sudah pagi. Ayam-ayam pun berkokok lebih dini dari biasanya. Mendengar kokokan ayam, sang Raja mengira waktu pagi telah tiba. Dengan berat hati, ia memerintahkan pembangunan dihentikan.
"Rakyatku, hentikan pekerjaan ini. Kita telah kalah," ujar sang Raja.
"Tapi Baginda, ini belum pagi. Matahari pun belum terbit," protes para pekerja.
Namun, sang Raja tetap menghormati janjinya kepada Putri Pinang Masak dan menghentikan pembangunan.
Keesokan harinya, Putri Pinang Masak mendatangi sang Raja.
"Baginda, kau telah gagal memenuhi syaratku," ucap Putri.
"Lalu, apakah kau ingin istana ini dihancurkan?" tanya Raja.
"Tidak, Baginda. Jangan dihancurkan. Lebih baik istana ini tetap berdiri," jawab Putri.
Sang Raja yang bijaksana akhirnya memutuskan untuk menyerahkan istana itu kepada Putri Pinang Masak, lengkap dengan harta berupa emas dan perak sebagai bukti cintanya.
"Anggaplah ini hadiah dariku. Jangan hancurkan istana ini, karena ini adalah hasil kerja keras rakyatku," ujar Raja.
Setelah itu, sang Raja kembali ke istananya di pantai timur dengan hati yang berat.
Meskipun telah menerima harta dan istana, Putri Pinang Masak tidak merasa puas. Ia mulai berpikir untuk menguasai seluruh kekayaan Raja. Dengan menjual harta pemberian sang Raja, ia menyewa prajurit bayaran untuk menyerang istana di pantai timur.
Penyerangan terjadi secara mendadak, dan para pengawal Raja tidak mampu menahan serangan itu. Akhirnya, Raja kalah, dan wilayah pantai timur jatuh ke tangan Putri Pinang Masak. Ia mengubah nama wilayah itu menjadi Negeri Putri Pinang Masak.
Putri Pinang Masak yang tamak terus memerintah dengan serakah. Negeri itu dikenal sebagai Negeri Pinang, yang dalam bahasa Jawa disebut Jambe. Lama-kelamaan, nama itu berubah menjadi Jambi.
Namun, meskipun telah memiliki segala kekayaan, Putri Pinang Masak tidak bahagia. Para prajurit bayaran terus menuntut lebih banyak imbalan atas jasa mereka. Putri Pinang Masak akhirnya hidup dalam ketakutan dan dihantui oleh para prajuritnya sendiri.</t>
  </si>
  <si>
    <t>Putri Tangguk</t>
  </si>
  <si>
    <t>Pada zaman dahulu kala, di Negeri Bunga Tanjung, Kecamatan Danau Kerinci, Provinsi Jambi, hiduplah seorang petani wanita yang dikenal dengan nama Putri Tangguk. Nama itu berasal dari sawah kecil miliknya yang hanya seluas tangguk, sebuah keranjang rotan yang biasa digunakan untuk menangkap ikan atau udang.
Meski sawahnya sangat kecil, sawah tersebut ajaib karena selalu menghasilkan padi dalam jumlah melimpah. Setiap kali dipanen, tanaman padi akan kembali tumbuh, menguning, dan siap untuk dipanen lagi. Berkat keajaiban itu, Putri Tangguk dan suaminya memiliki tujuh lumbung besar yang hampir penuh dengan padi.
Namun, kesibukan mereka menuai padi setiap hari membuat Putri Tangguk dan suaminya tidak sempat bersilaturahmi dengan tetangga atau mengurus ketujuh anak mereka.
Pada suatu malam, setelah anak-anak mereka tertidur lelap, Putri Tangguk berbicara kepada suaminya.
"Bang, aku lelah harus menuai padi setiap hari. Aku ingin punya waktu untuk mengurus anak-anak dan bersilaturahmi dengan tetangga," ungkapnya.
"Jadi, apa rencanamu, Dik?" tanya sang suami.
"Besok, kita isi penuh ketujuh lumbung padi sebagai persediaan kebutuhan selama beberapa bulan ke depan," jawab Putri Tangguk.
"Baiklah, kita ajak anak-anak ke sawah untuk membantu," balas sang suami setuju.
Keesokan harinya, setelah sarapan, mereka menuju sawah bersama ketujuh anak mereka. Namun, hujan yang turun semalaman membuat jalanan licin. Saat mengangkut padi pulang, Putri Tangguk terpeleset dan jatuh.
Kesal dengan kejadian itu, ia berkata, "Nanti padi yang kita tuai akan kusebarkan di jalan ini sebagai pengganti pasir agar tidak licin lagi."
Benar saja, ia kembali ke sawah, menuai padi, dan menyebarkannya di sepanjang jalan. Akibatnya, mereka hanya membawa sedikit padi ke rumah.
Setelah lumbung-lumbung padi penuh, Putri Tangguk berhenti menuai padi dan mulai menenun kain. Ia sibuk menenun pakaian untuk dirinya, suaminya, dan anak-anaknya. Namun, kesibukannya itu membuatnya lupa mengurus anak-anaknya dan bersilaturahmi dengan tetangga.
Suatu hari, karena terlalu sibuk, ia bahkan lupa menanak nasi. Ketika malam tiba, anak-anaknya kelaparan. Si bungsu menangis, tetapi Putri Tangguk hanya membujuknya untuk tidur. Ketika anak sulung meminta makan, ia justru dimarahi.
"Kamu sudah besar! Ambil nasi sendiri di panci atau masak beras di kaleng," bentaknya.
Namun, sang sulung tidak menemukan nasi di panci atau beras di kaleng. Dengan berat hati, anak-anak pun tertidur dalam keadaan lapar.
Keesokan paginya, Putri Tangguk menyuruh suaminya mengambil padi di lumbung. Betapa terkejutnya mereka saat mendapati semua lumbung kosong.
"Lho, ke mana semua padi kita?" tanya sang suami panik.
Mereka kemudian pergi ke sawah, berharap masih ada padi di sana. Namun, sawah mereka telah berubah menjadi lahan penuh rumput tebal.
"Bang, apa yang harus kita lakukan? Sawah ini tidak lagi ditumbuhi padi," ucap Putri Tangguk sedih.
Sang suami hanya bisa menghela napas, tak mampu berkata apa-apa.
Malam harinya, Putri Tangguk bermimpi bertemu dengan seorang kakek tua berjenggot panjang yang mengenakan pakaian serba putih.
"Aku tahu kau memiliki sawah ajaib yang luasnya hanya sebesar tangguk, tapi kau sombong dan meremehkan padi. Kau bahkan menyerakkannya di jalan seperti pasir. Di antara padi-padi itu, ada padi hitam, raja kami. Karena kau telah menghina kami, kami tidak akan tumbuh lagi di sawahmu," ujar sang kakek.
"Mulai sekarang, kau hanya akan mendapatkan rezeki seperti ayam. Apa yang kau dapatkan hari ini hanya cukup untuk hari ini. Jika kau tidak bekerja, kau tidak akan makan," lanjut sang kakek sebelum menghilang.
Putri Tangguk terbangun dengan perasaan menyesal. Ia sadar kesombongannya telah menghancurkan rezeki keluarganya. Namun, semua telah terlambat.</t>
  </si>
  <si>
    <t>Datuk Darah Puti</t>
  </si>
  <si>
    <t>Pada zaman dahulu kala, hiduplah seorang hulubalang ternama bernama Datuk Darah Putih di sebuah kerajaan di negeri Jambi. Keunikan namanya berasal dari ciri khas tubuhnya: ketika terluka, ia mengeluarkan darah putih, bukan darah merah.
Datuk Darah Putih dikenal sebagai hulubalang yang jujur, berani, sakti, dan setia pada raja. Setiap tugas yang diberikan raja selalu ia selesaikan dengan hasil memuaskan, sehingga ia dihormati oleh rakyat dan disegani oleh raja.
Suatu hari, raja memerintah Datuk Darah Putih untuk membentuk pasukan inti kerajaan.
"Datuk, kumpulkan prajurit-prajurit pilihan yang memiliki ketangkasan di atas rata-rata. Latih mereka agar menjadi prajurit yang tangguh dan setia pada kerajaan," perintah raja.
"Baik, Yang Mulia. Hamba akan melaksanakan perintah Baginda," jawab Datuk Darah Putih.
Dengan mudah, Datuk Darah Putih mengumpulkan dan melatih prajurit pilihan berkat pengalamannya mengenal kemampuan para prajurit. Setelah pelatihan selama satu tahun, pasukan ini menjadi prajurit yang tangguh, pemberani, dan siap berkorban demi negeri.
Suatu hari, seorang mata-mata datang melaporkan kabar genting kepada raja.
"Yang Mulia, pasukan Belanda sedang dalam perjalanan melalui jalur laut menuju negeri kita," lapornya dengan napas tersengal.
Raja pun memerintahkan Datuk Darah Putih dan pasukan inti untuk menghadang pasukan Belanda di Selat Berhala.
"Datuk, cegat mereka di Selat Berhala. Jika perlu, hancurkan kapalnya tanpa sisa," titah raja.
"Baik, Baginda," jawab Datuk Darah Putih dengan hormat.
Datuk Darah Putih segera mempersiapkan perbekalan, peralatan perang, dan strategi untuk menghadang Belanda. Sebelum berangkat, ia berpamitan kepada istrinya yang sedang hamil tua.
"Dinda, jaga kesehatanmu dan anak kita. Jika anak kita laki-laki, semoga ia tumbuh menjadi panglima pemberani seperti ayahnya," pesan Datuk Darah Putih.
Keesokan harinya, rombongan berangkat menggunakan tiga jongkong (perahu besar) menuju Pulau Berhala. Setibanya di sana, mereka membangun benteng pertahanan dan pos pengintaian untuk memantau kedatangan pasukan Belanda.
Hari berikutnya, pengintai melaporkan bahwa kapal Belanda telah terlihat.
"Prajurit-prajurit pilihanku, saatnya membuktikan keberanian kita. Serang musuh tanpa rasa takut!" seru Datuk Darah Putih.
Pasukan kerajaan segera mendekati kapal Belanda. Dengan strategi yang matang, mereka berhasil menyerang dan menghancurkan kapal-kapal Belanda. Pasukan Belanda yang tidak siap menghadapi serangan mendadak itu tewas tanpa sisa, sementara pasukan Datuk Darah Putih hanya mengalami luka ringan.
Namun, kemenangan ini belum usai. Datuk Darah Putih memerintahkan pasukannya untuk berjaga-jaga karena kemungkinan adanya pasukan susulan.
Tiga hari kemudian, tiga kapal Belanda dengan pasukan lebih besar tiba di Selat Berhala. Meski kalah jumlah, Datuk Darah Putih dan pasukannya tidak gentar.
Pertempuran berlangsung sengit. Datuk Darah Putih menjadi sasaran utama dan terluka parah di leher akibat serangan pedang. Dengan sisanya tenaga, ia memerintahkan prajuritnya untuk membawanya mundur ke Pulau Berhala.
"Cari anak batu sengkalan untuk menghentikan pendarahan leherku," pintanya kepada prajuritnya.
Setelah batu sengkalan ditemukan dan ditempelkan pada luka, darah putihnya berhenti mengalir. Dengan semangat yang kembali pulih, Datuk Darah Putih memimpin pasukannya kembali ke medan perang.
Pasukan kerajaan akhirnya berhasil menghancurkan kapal-kapal Belanda dan mengusir penjajah dari Selat Berhala. Namun, kemenangan ini harus dibayar mahal dengan kondisi Datuk Darah Putih yang semakin melemah akibat luka-lukanya.
Dalam perjalanan pulang, kondisi Datuk Darah Putih semakin memburuk. Sesampainya di istana, ia disambut dengan penuh rasa duka. Istrinya yang telah melahirkan seorang putra membawanya mendekatkan bayi mereka kepadanya.
"Kanda, lihatlah anak kita. Ia sehat dan tampan seperti Kakanda," ucap sang istri dengan nada menghibur.
Dengan sisa tenaganya, Datuk Darah Putih mendekap putranya untuk terakhir kalinya.
"Dinda, maafkan aku. Aku tidak bisa menemanimu membesarkan putra kita. Besarkan dia menjadi laki-laki yang baik dan bijaksana," pesannya sebelum menghembuskan napas terakhir.
Raja dan seluruh rakyat melepas kepergian hulubalang yang mereka banggakan dengan perasaan duka mendalam.</t>
  </si>
  <si>
    <t>Bujang Katak</t>
  </si>
  <si>
    <t>Pada zaman dahulu, hiduplah seorang nenek tua yang tinggal sebatang kara di sebuah desa kecil di Bangka Belitung. Nenek itu sangat miskin dan tinggal di sebuah gubuk reot yang hampir ambruk. Suaminya telah lama meninggal, dan ia tidak memiliki anak maupun sanak saudara.
Untuk mencukupi kebutuhannya, nenek menggarap sebidang ladang warisan dari almarhum suaminya. Namun, tubuhnya yang lemah membuatnya cepat lelah, sehingga pekerjaannya sering kali tertunda. Di tengah kesendiriannya, nenek sering berandai-andai.
"Seandainya aku punya anak, mungkin ada yang membantuku bekerja," ucapnya dalam hati.
Malam harinya, ia duduk di depan gubuknya sambil menatap bintang dan bulan. Ia berdoa kepada Tuhan, "Tuhan, selama ini hamba tak pernah meminta apa pun. Namun, hamba kini memohon seorang anak, walaupun ia berbentuk seekor katak."
Tiga hari setelah berdoa, nenek merasakan sesuatu yang aneh di perutnya. Ia merasa mual setiap pagi dan menyadari bahwa dirinya sedang hamil. Meski bahagia, nenek menjadi bahan cibiran para tetangga.
"Bagaimana mungkin nenek tua itu hamil? Jangan-jangan ia berbuat hal yang memalukan!" ujar salah satu warga.
Namun, nenek tak peduli dengan omongan mereka. Ia tetap bersyukur atas anugerah Tuhan.
Ketika waktu melahirkan tiba, nenek merasakan sakit yang luar biasa dan melahirkan seorang bayi sendirian. Para tetangga yang datang ke gubuknya terkejut melihat bayi itu berbentuk seperti katak.
"Bagaimana mungkin ini terjadi? Jangan-jangan nenek ini berhubungan dengan katak!" cibir warga.
Namun, nenek menjelaskan bahwa ia hanya berdoa kepada Tuhan untuk mendapatkan anak, walaupun berbentuk katak. Warga pun pergi tanpa ada yang mau menggendong bayi tersebut.
Nenek menamai anaknya Bujang Katak dan merawatnya dengan penuh kasih sayang. Meski berbentuk seperti katak, Bujang Katak tumbuh menjadi pemuda yang baik hati, rajin, dan penuh bakti kepada ibunya.
Suatu hari, Bujang Katak bertanya kepada ibunya tentang negeri mereka.
"Ibu, ceritakanlah tentang negeri ini," pintanya.
"Negeri ini dipimpin oleh seorang raja yang bijaksana. Ia memiliki tujuh putri yang cantik jelita, tetapi belum ada satu pun yang menikah," jawab sang ibu.
Mendengar cerita itu, Bujang Katak mulai membayangkan kecantikan para putri raja dan ingin menikahi salah satu dari mereka.
"Bu, aku ingin menikahi salah satu putri raja," ucapnya.
Awalnya, sang ibu merasa mustahil keinginan itu tercapai. Namun, karena cinta dan kasih sayangnya, ia setuju untuk membantu Bujang Katak.
Keesokan harinya, nenek dan Bujang Katak pergi ke istana. Sang ibu menyampaikan maksud kedatangan mereka kepada raja.
"Ampun Baginda, hamba kemari karena putra hamba ingin melamar salah satu putri Baginda," ujar nenek.
Raja terkejut dan langsung meminta izin kepada putri-putrinya. Namun, keenam putri menolak dengan kasar dan menghina Bujang Katak.
"Mana mungkin kami menikah dengan pria berbentuk katak!" ejek mereka.
Hanya putri bungsu yang merasa kasihan kepada Bujang Katak. Ia tidak menghina maupun meludahi mereka. Melihat itu, Bujang Katak dan ibunya kembali ke rumah dengan perasaan sedih, tetapi mereka tidak menyerah.
Nenek kembali ke istana untuk mencoba melamar putri bungsu. Raja akhirnya memberikan syarat yang sulit:
"Bujang Katak, buatlah jembatan emas dari gubukmu hingga gerbang istana dalam waktu seminggu. Jika gagal, kau akan dihukum mati," titah raja.
Dengan penuh keyakinan, Bujang Katak menyanggupi syarat itu.
Bujang Katak pergi bertapa di sebuah gua dekat gunung untuk memohon bantuan Tuhan. Pada hari ketujuh, keajaiban terjadi. Kulit katak yang melapisi tubuhnya mengelupas, dan ia berubah menjadi pemuda yang tampan dan gagah. Kulit yang terkelupas itu berubah menjadi emas batangan.
Dengan emas tersebut, ia dan ibunya membangun jembatan emas hingga ke gerbang istana dalam semalam.
Keesokan harinya, raja dan seluruh rakyat terkejut melihat jembatan emas yang berkilauan. Ketika Bujang Katak datang bersama ibunya, raja akhirnya merestui pernikahannya dengan putri bungsu.
Pernikahan mereka dirayakan selama tujuh hari tujuh malam dengan meriah. Semua orang bahagia, kecuali keenam kakak sang putri bungsu yang menyesal telah menolak Bujang Katak.</t>
  </si>
  <si>
    <t>Asal Mula Terbentuknya Danau Batur</t>
  </si>
  <si>
    <t>Pada zaman dahulu, hiduplah sepasang suami istri di sebuah desa kecil di Bali. Mereka menjalani kehidupan rumah tangga yang bahagia, tetapi kebahagiaan mereka terasa kurang lengkap karena belum dikaruniai seorang anak. Setiap hari mereka berdoa kepada Tuhan agar diberikan seorang anak.
"Suamiku, aku sangat mendambakan seorang anak kecil. Aku ingin sekali merawat dan membesarkan bayi," ujar sang istri dengan sedih.
"Mari kita bersabar dan terus berdoa, istriku. Semoga Tuhan segera mengabulkan doa kita," jawab suaminya menenangkan.
Doa mereka akhirnya terkabul. Sang istri mengandung dan melahirkan seorang bayi laki-laki. Namun, bayi tersebut tumbuh dengan sangat cepat dan memiliki nafsu makan yang luar biasa besar, setara dengan pria dewasa. Seiring waktu, bayi itu tumbuh menjadi seorang anak dengan tubuh yang sangat besar. Karena tubuhnya yang besar, ia dijuluki Kebo Iwa, yang berarti "Paman Kerbau."
Kebo Iwa terus tumbuh menjadi semakin besar, begitu pula nafsu makannya yang terus meningkat. Dalam sehari, ia bisa makan setara dengan seratus porsi makanan orang dewasa. Hal ini membuat kedua orang tuanya kewalahan memenuhi kebutuhannya.
Jika Kebo Iwa tidak mendapat cukup makanan, ia akan marah besar dan merusak apa saja yang ditemuinya, termasuk rumah penduduk dan tempat ibadah. Hal ini membuat para warga merasa takut.
Namun, ketika perutnya kenyang, Kebo Iwa berubah menjadi sosok yang baik hati. Ia sering membantu warga mengerjakan pekerjaan berat seperti meratakan tanah, membendung sungai, dan mengangkut batu. Sebagai imbalannya, warga memberikan makanan lezat untuknya.
Ketika musim paceklik tiba, warga mulai kesulitan menyediakan makanan untuk Kebo Iwa. Bahkan kedua orang tuanya pun tidak sanggup lagi memenuhi kebutuhan makannya. Namun, Kebo Iwa tidak peduli dan tetap memaksa warga memberinya makan.
Para warga, yang sudah kewalahan, mengadakan pertemuan di rumah Kepala Desa untuk mencari solusi. Salah seorang warga mengusulkan rencana jebakan:
"Kita kumpulkan makanan yang banyak untuknya, lalu kita suruh dia menggali sumur yang dalam. Ketika sumur itu cukup dalam, kita akan menjebaknya dengan batu kapur," usul warga tersebut.
Setelah mempertimbangkan, Kepala Desa menyetujui rencana itu.
Keesokan harinya, warga bergotong royong mengumpulkan makanan dan batu kapur. Setelah semuanya siap, Kepala Desa dan beberapa warga menemui Kebo Iwa.
"Kebo Iwa, kami punya banyak makanan lezat untukmu. Tapi, kami membutuhkan bantuanmu untuk menggali sumur besar agar desa ini tidak kekurangan air," ujar Kepala Desa.
Karena dijanjikan makanan, Kebo Iwa setuju. Sebelum memulai pekerjaan, ia makan dengan lahap hingga kenyang. Setelah itu, ia mulai menggali sumur di tempat yang telah ditentukan.
Kebo Iwa menggali sumur dengan penuh semangat, sementara para warga secara diam-diam mengumpulkan batu kapur di sekitar sumur. Ketika Kebo Iwa bertanya tujuan batu kapur tersebut, Kepala Desa menjawab:
"Batu kapur ini untuk membangun rumah besar untukmu setelah pekerjaanmu selesai."
Kebo Iwa merasa senang dan bekerja lebih keras. Hari demi hari, ia menggali lubang yang semakin besar dan dalam, hingga air mulai memancar keluar.
Setelah beberapa hari bekerja, Kebo Iwa merasa sangat lelah dan lapar. Warga kembali memberinya makanan hingga ia kekenyangan. Karena terlalu kenyang, Kebo Iwa tertidur lelap di dalam sumur yang sedang ia gali.
Melihat kesempatan itu, Kepala Desa memerintahkan warga untuk melemparkan batu kapur ke dalam sumur. Warga beramai-ramai menjatuhkan batu-batu itu, berharap menyingkirkan Kebo Iwa untuk selamanya.
Ketika Kebo Iwa terbangun, ia terkejut melihat batu-batu kapur terus berjatuhan menimpanya, sementara air semakin banyak memancar dari dalam tanah.
"Apa yang kalian lakukan? Tolong hentikan ini!" teriaknya meminta tolong.
Namun, warga tidak peduli dan terus menimbunnya dengan batu kapur. Akhirnya, Kebo Iwa tak mampu bertahan dan menghembuskan napas terakhirnya di dalam sumur tersebut.
Setelah Kebo Iwa meninggal, air dari sumur tersebut terus memancar hingga membanjiri seluruh desa. Desa itu tenggelam, berubah menjadi sebuah danau yang sangat besar.
Danau besar itu dikenal dengan nama Danau Batur, yang berasal dari timbunan batu kapur yang digunakan untuk menjebak Kebo Iwa. Timbunan tanah di sekitarnya menjelma menjadi sebuah gunung yang diberi nama Gunung Batur.</t>
  </si>
  <si>
    <t>Cindua Mato</t>
  </si>
  <si>
    <t>Pada zaman dahulu, hiduplah seorang ratu bernama Bundo Kanduang, yang konon diciptakan bersamaan dengan alam semesta. Ia memimpin Kerajaan Pagaruyung dengan bijaksana. Bundo Kanduang memiliki seorang putra bernama Dang Tuanku, pewaris tahta kerajaan, yang bersahabat dengan seorang kesatria muda bernama Cindua Mato.
Dang Tuanku dan Cindua Mato tumbuh bersama sejak kecil. Mereka dikenal sebagai pemuda tangguh dan sering bermain di gelanggang. Dang Tuanku juga telah memiliki tunangan, yaitu Putri Bungsu, putri Raja Mudo dari Negeri Sikalawi.
Suatu hari, Bundo Kanduang meminta Dang Tuanku menghadiri gelanggang yang diadakan di Negeri Sungai Tarab, ditemani oleh Cindua Mato. Saat di Sungai Tarab, Dang Tuanku mendengar kabar bahwa Putri Bungsu akan dinikahkan dengan Imbang Jayo, Raja dari Sungai Ngiang di Minangkabau Timur.
Berita ini mengejutkan Cindua Mato, karena ia mengetahui bahwa gosip mengenai Dang Tuanku diasingkan karena penyakit menular hanyalah rekayasa dari Imbang Jayo untuk merebut Putri Bungsu. Mendengar fitnah ini, Cindua Mato segera kembali ke Pagaruyung untuk melaporkan kepada Bundo Kanduang.
Bundo Kanduang sangat murka setelah mengetahui pengkhianatan ini. Ia mengadakan pertemuan dengan penasihat istana, Basa Ampek Balai, untuk memutuskan langkah yang akan diambil. Demi menjaga hubungan antar-kerajaan dan menghindari perang, Bundo Kanduang memutuskan untuk mengirim hadiah berupa kerbau sakti bernama Si Binuang ke pernikahan Putri Bungsu dan Imbang Jayo di Negeri Sikalawi.
Cindua Mato ditugaskan untuk mengantarkan hadiah tersebut dengan ditemani kuda saktinya, Si Gumarang. Dalam perjalanan, ia menemukan Bukit Tambun Tulang, tempat berserakan tengkorak manusia. Dengan kesaktiannya, ia memanggil arwah-arwah tengkorak itu dan mengetahui bahwa mereka adalah pedagang yang dibunuh oleh penyamun atas perintah Imbang Jayo.
Setelah mendengar cerita itu, Cindua Mato melanjutkan perjalanan ke Negeri Sikalawi dengan tekad untuk mengungkap kejahatan Imbang Jayo dan menyelamatkan Putri Bungsu.
Sesampainya di Negeri Sikalawi, Cindua Mato berpura-pura pingsan agar bisa bertemu dengan Putri Bungsu. Ia mengungkapkan bahwa Dang Tuanku tidak pernah sakit, dan semua fitnah itu adalah tipu daya Imbang Jayo. Putri Bungsu yang merasa takut akhirnya sepakat untuk melarikan diri bersama Cindua Mato.
Pada hari pernikahan, saat Imbang Jayo hendak menaiki pelaminan, tiba-tiba badai besar dan hujan lebat melanda. Dalam kekacauan itu, Cindua Mato membawa Putri Bungsu pergi ke Padang Ganting, tempat Basa Ampek Balai bersemayam.
Namun, tindakannya menimbulkan kemarahan Bundo Kanduang, karena dianggap bisa memicu perang antara Pagaruyung dan Sikalawi. Bundo Kanduang mengadakan perundingan dengan para raja adat, yang akhirnya memutuskan untuk menyerahkan hukuman kepada Dang Tuanku.
Tak lama kemudian, Imbang Jayo datang ke Pagaruyung untuk menuntut keadilan. Namun, Raja Duo Selo berhasil membuktikan bahwa Imbang Jayo adalah dalang dari fitnah dan pembunuhan pedagang di Bukit Tambun Tulang. Atas kejahatannya, Imbang Jayo dijatuhi hukuman mati.
Kematian Imbang Jayo membuat ayahnya, Tiang Bungkuak, murka. Ia memimpin pasukan besar untuk menyerang Pagaruyung. Cindua Mato, dengan kesaktiannya, memimpin perlawanan melawan pasukan Tiang Bungkuak.
Dalam pertempuran, Cindua Mato berhasil mengalahkan sebagian besar pasukan Tiang Bungkuak, tetapi ia tidak dapat membunuh Tiang Bungkuak sendiri. Mengetahui hal itu, Cindua Mato menyerahkan diri sebagai tawanan. Ia dibawa ke istana Tiang Bungkuak dan dijadikan budak.
Namun, Cindua Mato menggunakan waktu itu untuk mencari kelemahan Tiang Bungkuak. Suatu malam, ia mendapatkan petunjuk bahwa Tiang Bungkuak hanya bisa dibunuh dengan Keris Bungkuk, yang disimpan di bawah tiang utama istana.
Dengan keberanian dan kecerdikannya, Cindua Mato mencuri keris tersebut. Keesokan harinya, ia menantang Tiang Bungkuak untuk berduel. Tiang Bungkuak, yang terlalu percaya diri dengan kesaktiannya, menerima tantangan itu.
Dalam duel tersebut, Cindua Mato berhasil menusukkan Keris Bungkuk ke tubuh Tiang Bungkuak, membunuhnya seketika.
Dengan kematian Tiang Bungkuak, Cindua Mato dibebaskan dari status budaknya dan diangkat menjadi raja menggantikan Tiang Bungkuak. Ia menikahi Putri Reno Bulan, adik dari Putri Bungsu, dan mereka dikaruniai seorang putra tampan bernama Sutan Lemang Alam.</t>
  </si>
  <si>
    <t>Legenda Ikan Pesut Mahakam</t>
  </si>
  <si>
    <t>Pada zaman dahulu kala, di daerah Mahakam, terdapat sebuah desa kecil yang mayoritas penduduknya bermata pencaharian sebagai petani dan nelayan. Desa tersebut menjunjung tinggi adat istiadat. Setiap musim panen, mereka selalu mengadakan pesta untuk merayakan keberhasilan panen bersama-sama.
Di desa itu, hiduplah sepasang suami istri yang telah menikah selama bertahun-tahun. Mereka menjalani kehidupan sederhana dengan mengandalkan hasil kebun. Pasangan tersebut memiliki kebun kecil yang ditanami sayur-mayur untuk kebutuhan sehari-hari. Mereka juga dikaruniai dua orang anak yang sopan dan berbakti: seorang laki-laki dan perempuan.
Namun, kebahagiaan keluarga ini berubah ketika sang istri jatuh sakit. Segala usaha telah dilakukan untuk menyembuhkannya, tetapi penyakitnya semakin parah hingga akhirnya ia meninggal dunia. Kepergian sang istri membuat suaminya dan kedua anaknya sangat terpukul. Sang suami menjadi pendiam dan murung, sementara kedua anaknya kebingungan bagaimana menghadapi situasi tersebut.
Pada suatu hari, desa mengadakan pesta panen besar-besaran. Salah satu pertunjukan yang paling dinantikan adalah tari dari seorang gadis cantik yang menarik perhatian banyak pemuda. Awalnya, sang duda tidak tertarik menghadiri pesta tersebut karena masih dirundung duka. Namun, setelah mendengar banyak orang memuji kecantikan sang penari, ia menjadi penasaran dan memutuskan untuk hadir.
Saat menonton pertunjukan, ia bertemu pandang dengan gadis itu. Seiring waktu, keduanya semakin dekat hingga akhirnya menikah. Pernikahan tersebut membawa perubahan besar pada hidup sang duda. Ia kembali bersemangat bekerja di ladang, dibantu oleh kedua anaknya, sementara sang istri baru menyiapkan makanan untuk mereka.
Awalnya, ibu tiri bersikap baik kepada kedua anak tirinya. Namun, sifat aslinya mulai terlihat seiring waktu. Ia sering memperlakukan mereka dengan buruk, memberi mereka makanan sisa, dan menyuruh mereka bekerja tanpa istirahat. Sang ayah menyadari perlakuan buruk ini, tetapi ia tidak berbuat apa-apa karena dibutakan oleh cintanya kepada sang istri.
Suatu hari, ibu tiri menyuruh kedua anak itu pergi ke hutan untuk mencari kayu bakar. Walaupun stok kayu masih cukup, mereka dipaksa untuk pergi. Kedua anak itu akhirnya terpaksa menuruti perintah tersebut meskipun mereka merasa lelah dan kelaparan.
Malam itu, mereka tidur di sebuah pondok tua di hutan karena belum berhasil mengumpulkan cukup kayu. Pagi harinya, mereka melanjutkan pekerjaan hingga tubuh mereka sangat kelelahan dan akhirnya pingsan.
Ketika terbangun, mereka mendapati seorang kakek tua menghampiri mereka. "Anak-anak, apa yang kalian lakukan di tengah hutan seperti ini?" tanya kakek itu.
Mereka menceritakan perlakuan ibu tiri mereka yang kejam dan keadaan mereka yang tidak diberi bekal makanan. Sang kakek merasa iba dan menunjukkan sebuah tempat di tengah semak belukar yang penuh dengan pohon buah-buahan.
Dengan senang hati, kakak beradik itu memakan buah-buahan hingga kenyang, lalu melanjutkan pekerjaan mereka sebelum kembali ke rumah.
Sesampainya di rumah, mereka terkejut mendapati rumah kosong tanpa barang-barang. Orang tua mereka telah pergi meninggalkan mereka tanpa kabar. Mengetahui hal tersebut, mereka hanya bisa menangis.
Keesokan harinya, mereka memutuskan untuk mencari ayahnya. Tetangga yang mengetahui hal itu merasa iba dan memberi mereka bekal makanan untuk perjalanan. Kakak beradik itu terus berjalan tanpa lelah selama berhari-hari, tetapi belum menemukan orang tua mereka.
Dalam perjalanan, mereka melihat asap dari sebuah gubuk kecil dan memutuskan untuk meminta bantuan. Di sana, mereka bertemu seorang kakek tua yang tinggal di tempat terpencil. Ketika ditanya, sang kakek ingat bahwa beberapa hari sebelumnya, ada sepasang suami istri yang meminjam perahunya untuk menyeberangi sungai.
Mendengar hal itu, kakak beradik merasa gembira. Mereka meminjam perahu sang kakek untuk menyeberangi sungai dan melanjutkan pencarian. Setelah berhari-hari berjalan, mereka akhirnya menemukan sebuah rumah baru yang diyakini milik ayah mereka.
Sesampainya di rumah tersebut, mereka menemukan barang-barang milik keluarga mereka. Karena sangat lapar, si kakak laki-laki langsung menuju dapur dan menemukan sepanci bubur. Ia memakannya dengan lahap, hampir menghabiskan semuanya. Adiknya datang dan turut memakan bubur itu.
Namun, bubur tersebut sangat panas sehingga tubuh mereka kepanasan. Mereka berlari mencari air untuk meredakan rasa panas. Dalam perjalanan, mereka memeluk pohon-pohon pisang di sepanjang jalan, membuat pohon-pohon tersebut layu. Akhirnya, mereka tiba di sungai dan menceburkan diri.
Ketika ayah dan ibu tiri pulang, mereka terkejut mendapati rumah berantakan dan pohon-pohon pisang yang layu. Mereka menyusuri jalan hingga ke sungai, tempat mereka melihat dua ikan besar yang menyemburkan air dari kepala mereka. Sang ayah menyadari bahwa kedua ikan tersebut adalah anak-anaknya yang telah berubah akibat bubur panas yang mereka makan.
Tak hanya itu, sang ibu tiri tiba-tiba lenyap tanpa jejak. Ayah mereka pun sadar bahwa istri barunya bukanlah manusia biasa. Penyesalan mendalam menghantui sang ayah, tetapi semuanya sudah terlambat. Kedua anaknya telah menjadi ikan besar yang kini berenang di sungai untuk selamanya.</t>
  </si>
  <si>
    <t>Legenda Naga Erau</t>
  </si>
  <si>
    <t>Pada zaman dahulu kala, di lereng sebuah gunung di Kalimantan Timur, terdapat sebuah desa bernama Jaitan Layar. Desa ini dipimpin oleh seorang petinggi bersama istrinya yang hidup rukun meski telah berusia lanjut. Sayangnya, pasangan itu belum juga dikaruniai seorang anak. Mereka tak pernah menyerah dan kerap bertapa jauh dari keramaian, memohon kepada Dewata agar diberikan keturunan.
Suatu malam, ketika penduduk desa terlelap, terdengar suara gemuruh dari halaman rumah sang petinggi. Cahaya terang tiba-tiba menyinari kegelapan malam. Istrinya yang terbangun bertanya, "Cahaya apa itu, Pak?" Sang petinggi pun keluar untuk memeriksa. Ia terkejut melihat sebuah batu raga mas di halaman rumahnya.
Saat diperiksa, ternyata di dalam batu tersebut terdapat seorang bayi laki-laki yang diselimuti kain emas. Bayi itu memegang sebutir telur ayam di tangan kanan dan sebilah keris emas di tangan kirinya. Ketika sang petinggi masih kebingungan, muncul tujuh dewa di hadapannya.
Salah satu dewa berbicara, "Doamu telah dikabulkan. Bayi ini adalah keturunan dewa dari kahyangan. Namun, cara merawatnya tidak seperti bayi biasa. Ia harus dipangku bergantian oleh kaum kerabat selama empat puluh hari empat puluh malam, dan dimandikan dengan air bunga."
Dewa itu juga memberi pesan, "Kelak, bayi ini tidak boleh menginjak tanah sebelum diadakan Erau, yaitu upacara Tijak Tanah. Kakinya harus diinjakkan pada kepala manusia dan kerbau, baik yang hidup maupun yang telah mati. Setelah itu, kamu juga harus menggelar upacara Mandi ke Tepian."
Sang petinggi menerima pesan tersebut dengan rasa syukur. Setelah para dewa menghilang, ia membawa bayi itu ke dalam rumah dan menceritakan semuanya kepada istrinya. Mereka merasa sangat bahagia. Namun, bayi itu tiba-tiba menangis karena lapar.
Karena usia istrinya yang sudah lanjut, sang petinggi membakar dupa dan berdoa agar ada keajaiban. Tak lama, terdengar suara dari kahyangan, "Usaplah payudaramu berulang kali." Istrinya mengikuti perintah itu, dan ajaibnya, air susu yang harum seperti kasturi keluar. Bayi itu pun berhenti menangis dan menyusu dengan penuh semangat.
Bayi tersebut diberi nama Aji Batara Agung Dewa Sakti. Pasangan suami istri itu merawatnya sesuai petuah para dewa. Ketika tali pusar Aji putus, penduduk desa merayakannya dengan sukacita, diiringi bunyi meriam Sapu Jagat sebanyak tujuh kali.
Lima tahun berlalu, Aji tumbuh menjadi anak yang cerdas dan sehat. Namun, ia belum diizinkan bermain di luar sebelum dilakukan upacara Tijak Tanah. Sang petinggi kemudian mengadakan pesta Erau selama empat puluh hari empat puluh malam.
Dalam upacara itu, kaki Aji diinjakkan pada kepala manusia dan kerbau yang telah ditutupi kain kuning, sesuai perintah dewa. Setelah upacara Tijak Tanah, Aji juga menjalani upacara Mandi ke Tepian, di mana ia dimandikan di sungai dan kakinya dipijakkan pada batu.
Pesta Erau berlangsung meriah, diiringi musik gamelan dan bunyi meriam. Penduduk desa, tua dan muda, ikut menari, makan bersama, dan menyaksikan berbagai pertunjukan. Setelah pesta selesai, sang petinggi membagikan semua sisa makanan dan peralatan kepada penduduk yang kurang mampu.
Aji Batara Agung Dewa Sakti tumbuh menjadi pemuda yang tampan, gagah, dan bijaksana. Ia kemudian menjadi raja pertama Kerajaan Kutai Kartanegara Ing Martadipura (1300–1325).
Aji menikahi Putri Karang Melenu, seorang perempuan cantik yang juga titisan dewa dari kahyangan. Menurut cerita, Putri Karang Melenu awalnya berbentuk ulat kecil yang dirawat oleh seorang petinggi di tepi Sungai Mahakam.
Ulat itu tumbuh menjadi seekor naga besar. Melalui mimpi, naga tersebut meminta dibuatkan tangga agar bisa menuju sungai. Setelah tangga selesai, naga itu turun dan berenang di Sungai Mahakam sebelum akhirnya berubah menjadi gong besar berisi bayi perempuan. Bayi itu diberi nama Putri Karang Melenu, yang kemudian menjadi permaisuri Aji Batara Agung Dewa Sakti.
Dari pernikahan Aji Batara Agung Dewa Sakti dan Putri Karang Melenu, lahirlah seorang putra bernama Aji Batara Agung Paduka Nira, yang melanjutkan tahta kerajaan. Hingga kini, legenda Naga Erau menjadi bagian penting dari sejarah dan budaya masyarakat Kalimantan Timur, mengingatkan kita akan kebijaksanaan, keberanian, dan hubungan harmonis antara manusia dan alam semesta.</t>
  </si>
  <si>
    <t>Putri Mambang Linau</t>
  </si>
  <si>
    <t>Alkisah pada zaman dahulu, di tanah Bengkalis, Riau, hiduplah seorang pemuda bernama Bujang Enok. Ia hidup sebatang kara dan dalam kemiskinan, namun dikenal ramah dan murah hati. Setiap hari, ia pergi ke hutan untuk mencari kayu bakar yang dijual di pasar. Hasilnya hanya cukup untuk membeli sedikit beras dan lauk sederhana, tetapi Bujang Enok selalu bersyukur atas rezeki yang diberikan Tuhan.
Suatu pagi, seperti biasa, Bujang Enok pergi ke hutan. Saat sedang asyik mencari kayu, tiba-tiba seekor ular berbisa menghadangnya. Ular itu mendesis dan menjulurkan lidahnya, membuat Enok berhati-hati. Tak ingin melukai ular tersebut, ia mencoba menghalaunya, tetapi ular itu justru menyerangnya.
Dengan sangat terpaksa, Bujang Enok menggunakan tongkat rotan pusaka milik mendiang ayahnya untuk melawan. Sekali pukul, ular itu mati. Merasa bersalah, ia mengubur ular itu di suatu tempat sebelum melanjutkan pekerjaannya.
Sepulangnya dari hutan, Bujang Enok sangat lapar. Ia terkejut melihat meja dapurnya penuh dengan makanan lezat. Tanpa berpikir panjang, ia langsung melahapnya hingga habis. Namun, pertanyaan muncul di benaknya, "Siapa yang menyiapkan makanan ini?"
Keesokan harinya, ia memutuskan untuk mencari tahu. Ia bersembunyi di semak-semak dekat rumahnya, berharap bisa memergoki orang misterius tersebut. Menjelang siang, ia melihat tujuh gadis cantik datang membawa makanan. Para gadis itu masuk ke rumahnya dan meninggalkan makanan di dapur sebelum pergi ke arah sungai.
Penasaran, Bujang Enok mengikuti mereka dengan diam-diam. Dari balik semak, ia melihat para gadis sedang mandi di sungai. Mereka meletakkan selendang berwarna-warni di ranting pohon. Enok mengambil selendang berwarna jingga milik salah satu gadis yang menurutnya paling cantik.
Setelah selesai mandi, gadis berselendang jingga itu panik karena selendangnya hilang. Keenam gadis lainnya terbang kembali ke kahyangan, meninggalkannya sendirian. Gadis itu duduk di tepi sungai, menangis karena tak bisa kembali.
Bujang Enok mendekati gadis tersebut dan berkata, "Kenapa kau menangis, wahai gadis cantik?"
"Saya kehilangan selendang saya, Tuan. Tanpa selendang itu, saya tak bisa kembali ke kahyangan," jawab gadis itu.
Enok menjawab, "Saya akan mengembalikan selendangmu, tapi dengan satu syarat: kau harus menikah denganku."
Setelah berpikir sejenak, gadis itu setuju dengan syarat bahwa jika suatu hari ia harus menari dengan selendangnya, mereka harus berpisah. Gadis itu memperkenalkan dirinya sebagai Mambang Linau, seorang putri dari kahyangan.
Bujang Enok dan Putri Mambang Linau menikah dan hidup bahagia. Kemurahan hati Bujang Enok semakin dikenal hingga sampai ke telinga sang Raja. Suatu hari, Raja mengundangnya ke istana dan menawarkan posisi Batin Kepala Kampung di Desa Petalangan. Enok menerima kehormatan tersebut dengan rendah hati.
Beberapa waktu kemudian, Raja mengadakan pesta besar di istana, yang diwarnai tarian dari istri para pejabat, termasuk Putri Mambang Linau. Sang Putri merasa gelisah, karena jika ia menari dengan selendangnya, perjanjian pernikahan mereka akan berakhir.
Namun, atas desakan Bujang Enok untuk menghormati titah Raja, Putri Mambang Linau akhirnya menari. Saat melambai-lambaikan selendang jingga, tubuhnya perlahan terangkat dan melayang ke angkasa, kembali ke kahyangan. Semua yang hadir di istana tertegun menyaksikan kejadian itu.
Sejak saat itu, Putri Mambang Linau tidak pernah kembali, dan pernikahan mereka pun berakhir. Bujang Enok menerima kehormatan dari Raja dan diangkat menjadi Penghulu Istana.
Untuk mengenang cinta antara Bujang Enok dan Putri Mambang Linau, setiap tahun istana mengadakan tari persembahan yang menceritakan kisah asmara mereka.</t>
  </si>
  <si>
    <t>Si Jangoi</t>
  </si>
  <si>
    <t>Pada zaman dahulu, di Negeri Riau, hiduplah seorang panglima sakti bernama Panglima Kawal. Ia dikenal sebagai sosok yang cerdas, pemberani, dan tak tertandingi kesaktiannya. Namanya terkenal, tidak hanya di Negeri Riau tetapi juga hingga ke wilayah-wilayah lain. Karena keberadaannya, tidak ada bajak laut atau perompak yang berani menyerang Negeri Riau.
Namun, ketakutan itu tidak dirasakan oleh seorang perompak bernama Si Jangoi, pemimpin rombongan perampok yang terkenal dengan kesaktiannya. Si Jangoi bersama anak buahnya berlayar menuju Negeri Riau dengan tujuan menguasainya.
Kapalkapal Si Jangoi bersandar di pelabuhan Negeri Riau. Para hulubalang negeri itu menyambut kedatangannya dengan hormat.
"Siapakah Tuan ini, dan apa maksud kedatangan Tuan ke negeri kami?" tanya salah satu hulubalang.
"Aku adalah Si Jangoi, dan kedatanganku ke sini adalah untuk menguasai Negeri Riau. Sampaikan kepada rakyatmu, jika mereka tunduk kepadaku, nyawa mereka akan selamat. Namun, jika ada yang berani melawan, aku akan membuat mereka menggali kuburnya sendiri!" ujar Si Jangoi dengan sombong.
Para hulubalang, meski muak dengan keangkuhannya, tetap bersabar. Mereka memutuskan untuk menyampaikan kabar kedatangan Si Jangoi kepada Panglima Kawal.
Panglima Kawal, yang mengutamakan perdamaian, memutuskan untuk menemui Si Jangoi seorang diri, tanpa pengawal atau senjata. Kedatangan Panglima Kawal mengejutkan Si Jangoi. Ia kagum dengan keberanian sang panglima.
Untuk menghormati kedatangannya, Si Jangoi menyuguhkan sirih dan bakik (makanan khas). Namun, diam-diam Si Jangoi telah menyiapkan jebakan. Sirih yang disuguhkan diganti dengan daun jelatang beracun, dan bakik diisi dengan paku-paku berlumur racun.
Panglima Kawal menyadari rencana jahat itu. Ia menolak sirih dengan senyum, lalu dengan tenang memakan bakik yang telah diracuni.
"Rasanya enak sekali! Tuan Jangoi, mari kita makan bersama," ujar Panglima Kawal sambil mengunyah bakik.
Si Jangoi terkejut dan gentar. Ia tidak menyangka racun yang mematikan itu tidak berdampak pada sang panglima. Ketakutannya semakin menjadi ketika melihat Panglima Kawal mematahkan paku-paku beracun dalam bakik dengan tangan kosong.
Si Jangoi menyadari bahwa ia tidak mungkin menang melawan kesaktian Panglima Kawal. Dengan penuh rasa takut, ia memohon ampun dan memutuskan untuk meninggalkan Negeri Riau. Sebelum pergi, ia melemparkan bakik yang berisi paku beracun ke laut sambil bersumpah:
"Jika bakik ini tidak timbul, aku tidak akan kembali ke Negeri Riau."
Bakik tersebut tenggelam, dan Si Jangoi pun berlayar pergi bersama anak buahnya. Negeri Riau kembali damai seperti sediakala.
Waktu berlalu, hingga tersiar kabar bahwa Panglima Kawal telah meninggal dunia. Kesedihan mendalam menyelimuti rakyat Negeri Riau.
Kabar kematian Panglima Kawal sampai ke telinga Si Jangoi. Dengan penuh kesombongan, ia memutuskan untuk kembali menyerang Negeri Riau, meskipun melanggar sumpahnya.
Namun, saat kapalnya memasuki wilayah perairan antara Teluk Keriting dan Pulau Penyengat, Si Jangoi tiba-tiba jatuh sakit. Tabib-tabib terbaik tidak mampu menyembuhkan penyakitnya. Si Jangoi mulai menyesali pelanggaran sumpahnya.
Sebelum meninggal, ia berpesan kepada anak buahnya untuk melemparkan jenazahnya ke laut tempat ia bersumpah. Tak lama setelah pesan itu disampaikan, Si Jangoi menghembuskan napas terakhir.
Setelah jenazah Si Jangoi dilemparkan ke laut, sebuah keajaiban terjadi. Dari tempat itu muncul sebuah pulau kecil yang kemudian dinamakan Pulau Si Jangoi oleh anak buahnya.
Sejak saat itu, Pulau Si Jangoi menjadi pengingat akan sumpah yang dilanggar dan kesaktian Panglima Kawal yang tak tertandingi. Negeri Riau pun terus hidup damai, dikenang sebagai tanah yang tak bisa ditaklukkan oleh siapapun, termasuk perompak sekejam Si Jangoi.</t>
  </si>
  <si>
    <t>Putra Lokan</t>
  </si>
  <si>
    <t>Pada zaman dahulu, di hulu Sungai Bintan, berdiri sebuah kerajaan yang dipimpin oleh seorang raja yang adil. Sang raja hidup bahagia bersama permaisuri tercinta, tetapi kebahagiaan mereka terasa kurang lengkap karena belum dikaruniai seorang anak.
Suatu hari, permaisuri terlihat bersedih.
"Istriku, mengapa kau bersedih? Katakanlah, jangan pendam sendirian," tanya raja penuh perhatian.
"Suamiku, kita sudah lama menikah, tetapi hingga kini aku belum juga diberi keturunan. Aku sangat merindukan kehadiran seorang anak," jawab sang permaisuri lesu.
Mendengar hal itu, sang raja mencoba menenangkan istrinya. "Kita berdoa dan menyerahkan semuanya kepada Tuhan yang Maha Kuasa. Jika saatnya tiba, kita pasti akan diberi kepercayaan untuk memiliki anak."
Suatu pagi, saat berjalan di tepi Sungai Bintan, tiba-tiba permaisuri jatuh pingsan. Raja segera membawa istrinya kembali ke istana dan memanggil tabib. Awalnya, raja khawatir akan kondisi istrinya, tetapi tabib memberi kabar yang mengejutkan: sang permaisuri sedang mengandung seorang bayi.
Mendengar kabar itu, raja merasa lega dan sangat bahagia. Doa mereka akhirnya dikabulkan. Tidak hanya raja dan permaisuri, seluruh rakyat turut bersukacita menyambut calon penerus tahta.
Sembilan bulan berlalu, tibalah waktu permaisuri melahirkan. Namun, betapa terkejutnya raja dan permaisuri ketika yang lahir bukanlah seorang bayi manusia, melainkan lokan (kerang). Raja merasa malu dan bingung.
Bendahara kerajaan yang memiliki niat jahat memanfaatkan situasi ini. Ia menghasut raja untuk membuang permaisuri dan anaknya ke hutan agar tidak menjadi aib bagi kerajaan. Raja yang sedang bingung akhirnya menyetujui usulan tersebut.
Di hutan, permaisuri yang ketakutan dan sedih bertemu dengan seorang nenek bernama Nenek Kebayan. Sang nenek merasa iba dan mengajak permaisuri serta anaknya tinggal di gubuk kecil miliknya.
Waktu pun berlalu. Selama 18 tahun, permaisuri merawat lokan yang tinggal di kolam kecil di dekat gubuk mereka. Pada suatu malam bulan purnama, tiba-tiba seorang pemuda tampan keluar dari kolam itu.
"Siapa kamu, anak muda? Mengapa keluar dari kolam itu?" tanya permaisuri, terkejut.
"Ibu, jangan takut. Aku adalah putramu yang selama ini engkau rawat dengan kasih sayang," jawab pemuda itu sopan.
Setelah mendengar penjelasan pemuda tersebut, permaisuri merasa sangat bahagia. Anak yang selama ini ia rawat telah tumbuh menjadi seorang pemuda gagah.
Beberapa waktu kemudian, sang pangeran meminta izin kepada ibunya untuk pergi ke kerajaan. Meskipun awalnya enggan, akhirnya permaisuri setuju dan bahkan ikut serta. Mereka menyewa rumah di pinggir kota, dan Pangeran Lokan menyamar sebagai pedagang keliling untuk memantau keadaan.
Dari hasil pengamatannya, ia mengetahui bahwa ayahnya tidak lagi menjadi raja. Tahta kerajaan kini dikuasai oleh bendahara yang telah mengkhianati mereka. Pangeran juga mendapatkan informasi bahwa ayahnya dipenjara di sebuah sumur beracun.
Setelah memberitahu ibunya, mereka memutuskan untuk menyelamatkan sang raja. Namun, Pangeran Lokan juga ingin memberi pelajaran kepada bendahara yang jahat itu.
Dengan strategi yang matang, Pangeran Lokan berhasil melawan bendahara kerajaan dan anak buahnya. Setelah itu, ia menuju sumur beracun tempat sang raja disekap.
Saat melihat pemuda yang membebaskannya, sang raja bertanya, "Siapakah engkau, anak muda?"
"Aku bukanlah siapa-siapa. Nanti ibuku yang akan menjelaskan semuanya," jawab Pangeran Lokan sambil tersenyum.
Tak lama, permaisuri tiba di lokasi. Raja terkejut melihat istrinya yang dulu ia buang. Permaisuri lalu menjelaskan semuanya, termasuk identitas pemuda yang telah menyelamatkannya.
Mendengar bahwa pemuda tampan itu adalah anak kandungnya, raja merasa bahagia, tetapi juga sangat menyesal atas perbuatannya di masa lalu. Ia meminta maaf kepada istri dan anaknya.
Permaisuri dan Pangeran Lokan dengan tulus memaafkan sang raja. Mereka memutuskan untuk kembali ke istana bersama, membawa serta Nenek Kebayan yang telah banyak membantu mereka selama ini.
Setelah kembali ke istana, raja memerintah dengan bijaksana, didampingi oleh permaisuri dan Pangeran Lokan. Nenek Kebayan juga tinggal bersama mereka dan diperlakukan dengan hormat.
Kerajaan kembali makmur, dan mereka hidup bahagia hingga akhir hayat.</t>
  </si>
  <si>
    <t>Legenda Putri Pandan Berduri</t>
  </si>
  <si>
    <t>Pada zaman dahulu, di Pulau Bintan, hiduplah Suku Laut yang dipimpin oleh Batin Lagoi. Ia dikenal sebagai pemimpin yang baik hati, adil, dan ramah. Suatu hari, ketika sedang berjalan santai di tepi pantai, Batin Lagoi mendengar suara tangisan bayi. Suara itu berasal dari semak-semak pandan berduri. Dengan hati-hati, ia menerobos semak itu dan menemukan seorang bayi perempuan yang tergeletak di atas daun pisang.
"Anak siapa ini? Orang tua mana yang tega meninggalkan bayi di semak pandan?" pikirnya.
Karena ia tak memiliki anak, Batin Lagoi membawa pulang bayi itu dan merawatnya dengan penuh kasih. Bayi itu diberi nama Putri Pandan Berduri dan diperlakukan seperti anak kandung.
Waktu berlalu, Putri Pandan Berduri tumbuh menjadi seorang gadis yang sangat cantik dan rupawan. Banyak pemuda yang terpikat padanya, tetapi tak ada yang berani melamarnya karena Batin Lagoi ingin putrinya menikah dengan seorang bangsawan atau anak raja.
Sementara itu, di Pulau Galang, ada dua bersaudara, Jenang Perkasa dan Julela, putra dari seorang raja. Sang ayah mengajarkan mereka untuk saling membantu, tetapi ketika Julela diangkat menjadi pemimpin, ia berubah menjadi sombong dan suka memerintah adiknya dengan kasar.
"Jenang, kau harus patuh padaku. Aku pemimpin di sini!" bentak Julela.
Kehidupan di bawah perintah Julela membuat Jenang Perkasa tak betah. Ia sering bergaul dengan rakyat jelata, yang justru membuat Julela semakin marah. Akhirnya, Jenang Perkasa memutuskan untuk meninggalkan Pulau Galang dan berlayar tanpa arah. Setelah berhari-hari di lautan, ia tiba di Pulau Bintan.
Di Pulau Bintan, Jenang Perkasa menyembunyikan identitasnya sebagai bangsawan dan hidup sebagai nelayan. Sikapnya yang ramah dan suka menolong membuatnya disukai oleh warga. Kabar tentang kebaikannya sampai ke telinga Batin Lagoi, yang kemudian mengundangnya untuk menghadiri jamuan makan malam.
Dalam perjamuan itu, Jenang Perkasa menunjukkan kesopanan dan budi pekerti yang baik, membuat Batin Lagoi terkesan. Usai acara, Batin Lagoi menahan Jenang Perkasa untuk berbicara lebih lanjut.
"Anak muda, kau tampaknya bukan orang biasa. Dari mana asalmu sebenarnya?" tanya Batin Lagoi.
"Hamba hanya seorang pemuda yang senang berpetualang, Tuan. Hamba bekerja sebagai nelayan di sini dan merasa beruntung bertemu dengan warga Pulau Bintan yang ramah," jawab Jenang Perkasa sopan.
Setelah berbincang panjang lebar, Batin Lagoi semakin terkesan dengan kepribadian Jenang Perkasa. Ia kemudian menawarkan putrinya, Putri Pandan Berduri, untuk menjadi istri Jenang Perkasa.
"Dengan segala kerendahan hati, saya bersedia menikahi putri Tuan," jawab Jenang Perkasa.
Seminggu kemudian, pernikahan Jenang Perkasa dan Putri Pandan Berduri digelar dengan meriah. Setelah pernikahan, Batin Lagoi mengangkat Jenang Perkasa sebagai pemimpin Pulau Bintan.
Jenang Perkasa memimpin rakyat dengan adil dan bijaksana, membuat Batin Lagoi dan Putri Pandan Berduri bangga. Namun, dalam hatinya, Jenang Perkasa merasa bersalah karena menyembunyikan identitas aslinya.
Kabar tentang keberhasilan Jenang Perkasa memimpin Pulau Bintan sampai ke Pulau Galang. Warga yang tidak tahan dengan kepemimpinan Julela memohon agar Jenang Perkasa kembali.
"Tuanku Jenang Perkasa, tolonglah kami. Kakakmu sangat sombong dan kikir. Rakyat Pulau Galang menderita," pinta mereka.
Namun, Jenang Perkasa menolak. "Aku tak bisa meninggalkan rakyat Pulau Bintan. Jika aku kembali, pasti akan terjadi pertikaian dengan kakakku," jawabnya bijaksana.
Mendengar kabar ini, Batin Lagoi dan Putri Pandan Berduri akhirnya mengetahui identitas asli Jenang Perkasa. Ketika Jenang Perkasa mengakui semuanya, Batin Lagoi justru memakluminya.
"Tak apa, Jenang. Yang terpenting adalah kau memimpin rakyat dengan baik," ujar Batin Lagoi.
Jenang Perkasa dan Putri Pandan Berduri dikaruniai tiga putra: Batin Mantang, Batin Mapoi, dan Batin Kelong. Ketiganya dididik dengan nilai-nilai kerendahan hati dan keadilan.
Batin Mantang memimpin wilayah utara Pulau Bintan.
Batin Mapoi memimpin wilayah barat.
Batin Kelong menggantikan Jenang Perkasa sebagai pemimpin utama Pulau Bintan.
Di bawah kepemimpinan mereka, suku-suku di Bintan menjadi makmur dan dihormati.
Batin Lagoi merasa sangat bersyukur atas kehadiran Putri Pandan Berduri, Jenang Perkasa, dan cucu-cucunya. Mereka hidup bahagia dan dikenang sebagai pemimpin yang bijaksana dan penuh kasih.</t>
  </si>
  <si>
    <t>La Tongko Tongko</t>
  </si>
  <si>
    <t>Pada zaman dahulu, hiduplah seorang pria bernama La Tongko-Tongko bersama ibunya di sebuah desa kecil. Mereka hidup sederhana setelah sang ayah meninggal dunia. La Tongko-Tongko adalah pria yang polos dan bodoh, sehingga ibunya sering kewalahan menghadapi tingkahnya.
Suatu hari, sepulang dari menyaksikan pesta pernikahan di desa, La Tongko-Tongko mengutarakan keinginannya kepada sang ibu.
"Ibu, rasanya aku ingin menikah. Bagaimana caranya agar aku bisa menikah?" tanyanya penuh semangat.
Sang ibu yang keheranan mencoba menjelaskan.
"Menikah itu tidak mudah, Anakku. Kamu harus mencari gadis terlebih dahulu, lalu mintalah ia untuk menikah denganmu," jawab sang ibu dengan sabar.
Dengan polosnya, La Tongko-Tongko berkeliling desa mencari gadis yang mau menjadi istrinya. Di tengah perjalanan, ia bertemu seorang gadis yang sedang membawa kentang.
"Hai, gadis pembawa kentang. Aku ingin menikah. Apakah kau mau menjadi istriku?" tanyanya langsung.
Sontak, gadis itu marah besar, mengira dirinya sedang diejek. Ia pun melemparkan kentang ke wajah La Tongko-Tongko, yang langsung berlari pulang dan mengadu kepada ibunya.
"Ibu, aku meminta seorang gadis menjadi istriku, tapi dia malah melempariku kentang. Apa salahku?" tanya La Tongko-Tongko dengan kebingungan.
Sang ibu hanya bisa menggelengkan kepala.
"Kamu bodoh sekali, Nak. Tentu saja kamu tidak bisa sembarangan meminta gadis untuk menikah. Kamu harus saling mencintai terlebih dahulu," jelas ibunya.
La Tongko-Tongko kembali berkeliling desa untuk mencari cinta, meski ia tak paham apa itu cinta. Di perjalanan, ia bertemu seorang gadis cantik yang sedang membawa kayu bakar.
"Bolehkah aku membantumu membawa kayu itu?" tanyanya.
"Tidak perlu, aku bisa membawanya sendiri," jawab gadis itu.
La Tongko-Tongko langsung berkata, "Kalau begitu, maukah kau mencintaiku? Karena aku mencintaimu."
Sang gadis terkejut mendengar pengakuan cinta dari seseorang yang bahkan belum dikenalnya.
"Kalau kau mencintaiku, menikahlah denganku," lanjut La Tongko-Tongko.
Merasa kesal, gadis itu melemparkan kayu bakarnya ke arah La Tongko-Tongko.
"Dasar pria gila! Berani-beraninya bicara tak masuk akal!" bentaknya.
Dengan raut wajah bingung, La Tongko-Tongko kembali pulang dan mengadu kepada ibunya.
"Ibu, aku menyatakan cinta seperti yang ibu katakan, tapi gadis itu malah melempariku kayu bakar. Apa yang salah kali ini?" tanyanya.
Sang ibu semakin tak habis pikir dengan kebodohan anaknya.
"Anakku, cinta itu tidak bisa datang begitu saja. Kamu harus benar-benar merasakan cinta, lalu menyatakannya dengan baik dan lembut kepada seseorang yang kamu cintai," jelasnya.
Keesokan harinya, La Tongko-Tongko kembali berjalan tanpa arah, memikirkan ucapan ibunya. Hingga tanpa sadar, ia masuk ke dalam hutan. Di sana, ia menemukan seorang gadis yang terbaring di bawah pohon. Tanpa mengetahui bahwa gadis itu telah meninggal, ia mendekatinya.
"Hai, gadis cantik. Aku sangat mencintaimu. Apakah kau mencintaiku juga?" tanyanya.
Tentu saja, gadis itu tak menjawab. La Tongko-Tongko berpikir bahwa gadis itu membutuhkan waktu untuk menjawab.
"Kalau kau tidak menjawab, berarti kau setuju menikah denganku," katanya dengan yakin.
Ia kemudian menggendong gadis itu pulang ke rumahnya, penuh rasa bahagia karena merasa telah menemukan calon istri.
"Ibu, aku telah menemukan istri yang sangat cantik!" serunya dengan gembira.
Sang ibu segera masuk ke kamar dan terkejut mendapati mayat seorang gadis.
"Tongko! Kenapa kau membawa mayat ke rumah ini? Apa yang kau pikirkan?!" teriaknya.
"Mayat? Ibu salah. Gadis ini hanya pemalu. Dia tak menjawab pertanyaanku, jadi aku menganggap dia setuju menikah denganku," jawab La Tongko-Tongko polos.
"Kamu tidak mencium bau busuk dari tubuhnya? Dia sudah meninggal! Cepat kuburkan dia sekarang!" bentak ibunya.
Dengan berat hati, La Tongko-Tongko menggali kuburan di belakang rumah dan menguburkan gadis itu. Namun, sebelum tidur, ia buang angin, dan baunya sangat busuk. Mendadak, ia teringat ucapan ibunya bahwa orang meninggal menimbulkan bau busuk.
La Tongko-Tongko berpikir bahwa dirinya telah meninggal. Ia menggali lubang di samping makam gadis itu, lalu menguburkan tubuhnya sendiri dengan hanya menyisakan kepala di permukaan.
Ketika sang ibu melihat hal ini, ia benar-benar marah.
"Tongko, apa yang kau lakukan? Kenapa kau mengubur tubuhmu sendiri?!" tanyanya.
"Ibu, aku sudah meninggal. Tadi aku buang angin, dan baunya busuk. Ibu bilang itu tanda orang mati," jawab La Tongko-Tongko.
Sang ibu ternganga mendengar ucapan anaknya. Ia tak tahu harus berkata apa lagi.
"Terserah kau mau berbuat apa," ucapnya kesal, lalu meninggalkan La Tongko-Tongko di sana.
Setelah beberapa jam terkubur, La Tongko-Tongko merasa bosan.
"Ternyata jadi orang mati tidak menyenangkan. Aku ingin hidup lagi," katanya.
Ia pun keluar dari tanah dan pulang ke rumah, tubuhnya penuh dengan tanah. Sang ibu hanya bisa geleng-geleng kepala melihatnya.
"Kenapa kau kembali? Bukankah kau sudah mati?" tanyanya kesal.
"Aku bosan mati, Bu. Lagipula tubuhku sudah tak bau lagi. Itu artinya aku hidup kembali," jawab La Tongko-Tongko dengan polosnya.</t>
  </si>
  <si>
    <t>Sawerigading</t>
  </si>
  <si>
    <t>Pada zaman dahulu kala, di daerah Luwu, Sulawesi Selatan, hiduplah seorang raja bernama La Togeq Langiq, yang juga dikenal sebagai Batara Lattu'. Sang raja memiliki dua istri: We Opu Sengngeng, seorang manusia biasa, dan seorang istri dari bangsa jin. Dari pernikahannya dengan We Opu Sengngeng, lahirlah sepasang anak kembar emas, yaitu seorang anak laki-laki bernama Sawerigading dan seorang anak perempuan bernama We Tenriabeng.
Namun, ramalan ayah Batara Lattu', Batara Guru, menyatakan bahwa kedua anak kembar tersebut kelak akan jatuh cinta dan berkeinginan untuk menikah. Padahal, adat di Luwu melarang pernikahan antar saudara kandung. Untuk menghindari hal itu, Batara Lattu' merawat dan mendidik kedua anaknya secara terpisah. We Tenriabeng disembunyikan di loteng istana sejak bayi, sementara Sawerigading dibesarkan secara normal tanpa mengetahui keberadaan saudari kembarnya.
Sawerigading tumbuh menjadi pemuda yang tampan dan gagah, sementara We Tenriabeng menjadi gadis yang cantik jelita. Meski demikian, mereka tidak pernah bertemu. Pada suatu hari, Sawerigading mendapat tugas dari ayahnya untuk berlayar ke Negeri Taranati (Ternate), namun alasan sebenarnya adalah agar Sawerigading tidak bertemu dengan We Tenriabeng yang akan dilantik sebagai bissu, seorang pendeta tanpa gender dalam adat Bugis.
Dalam perjalanan ke Taranati, seorang pengawal Sawerigading memberi tahu bahwa ia memiliki saudari kembar yang selama ini disembunyikan di loteng istana. Mendengar hal itu, Sawerigading merasa terkejut dan penasaran.
"Benarkah aku memiliki saudara kembar?" tanyanya.
"Benar, Pangeran. Namanya We Tenriabeng, dan ia disembunyikan oleh Raja dan Ratu di loteng istana," jawab sang pengawal.
Setelah kembali dari Taranati, Sawerigading tanpa menunggu lama mencari saudari kembarnya di loteng istana. Benar saja, ia akhirnya bertemu dengan We Tenriabeng dan, seperti yang diramalkan, ia jatuh cinta pada adik kembarnya. Sawerigading bahkan memutuskan untuk menikahi We Tenriabeng.
Batara Lattu', yang mengetahui hal ini, segera memanggil Sawerigading dan menasihatinya.
"Putraku, aku tahu keinginanmu untuk memiliki pasangan hidup, tetapi berniat menikahi saudaramu sendiri adalah pelanggaran besar dalam adat kita. Jika adat ini dilanggar, bencana akan menimpa Luwu," ujar Batara Lattu'.
Namun, Sawerigading bersikeras dengan keinginannya, bahkan mengutarakannya langsung pada We Tenriabeng. Sang adik pun memberikan solusi untuk menghindari pelanggaran adat.
"Abangku, jika kau ingin menikah, pergilah ke Negeri Cina di Tanete, Bone. Di sana ada sepupu kita bernama We Cudai, yang wajahnya mirip denganku. Ayah pernah bercerita bahwa kami seperti pinang dibelah dua," ucap We Tenriabeng.
We Tenriabeng memberikan syarat:
"Abang, jika rambut ini tidak sama panjangnya dengan rambut We Cudai, dan gelang serta cincin ini tidak cocok di pergelangan dan jarinya, barulah aku bersedia menikahimu."
Sawerigading pun setuju dan memutuskan untuk berangkat ke Negeri Cina.
Untuk berlayar ke Negeri Cina, Sawerigading memerlukan kapal besar yang terbuat dari kayu welerennge. Batara Lattu' memberi tahu bahwa kayu tersebut hanya bisa ditemukan di hulu Sungai Saqdan. Sawerigading segera pergi ke lokasi dan mulai menebang pohon raksasa tersebut. Namun, meskipun batang pohon telah terpisah, pohon itu tetap berdiri kokoh.
Setelah berhari-hari mencoba, Sawerigading mulai putus asa. Pada malam hari, diam-diam We Tenriabeng pergi ke hulu Sungai Saqdan. Dengan sekali tebasan, ia berhasil merobohkan pohon tersebut dan mengubahnya menjadi kapal layar.
Keesokan harinya, Sawerigading terkejut mendapati pohon itu telah menjadi kapal. Tanpa berpikir panjang, ia segera menyiapkan perbekalan dan memulai perjalanannya ke Negeri Cina bersama para pengawal. Dalam perjalanan, mereka menghadapi badai, ombak besar, dan serangan perompak, tetapi akhirnya tiba dengan selamat.
Setibanya di Negeri Cina, Sawerigading mengetahui bahwa We Cudai telah bertunangan dengan seorang pria bernama Settiyabonga. Namun, Sawerigading tetap bertekad untuk menikahinya. Ia menyamar sebagai pedagang Oro, bahkan rela melakukan ritual penumbalan untuk menyempurnakan penyamarannya.
Setelah mendekati We Cudai, Sawerigading mengirimkan lamaran. Awalnya lamaran diterima, tetapi We Cudai merasa curiga dan memutuskan untuk menyelidiki lebih lanjut. Saat utusan kerajaan datang ke kapal Sawerigading, mereka mendapati salah seorang pengawal yang berbulu lebat sedang mandi. Hal ini membuat We Cudai merasa takut dan ingin membatalkan pernikahan.
Sawerigading pun membuka penyamarannya dan memperkenalkan diri sebagai putra dari Raja Luwu. Ia menunjukkan rambut, gelang, dan cincin dari We Tenriabeng sebagai bukti. Setelah melihat kesamaan panjang rambut dan kecocokan gelang serta cincin, Raja Cina akhirnya percaya bahwa Sawerigading adalah keponakannya.
We Cudai yang awalnya ragu, akhirnya menerima lamaran Sawerigading setelah mengetahui kebenaran identitasnya. Pernikahan besar-besaran pun digelar di Negeri Cina, dan setahun kemudian mereka dikaruniai seorang anak laki-laki bernama La Galigo.
Meski awalnya menolak, Sawerigading akhirnya setuju untuk kembali ke Luwu setelah didesak oleh We Cudai. Dalam perjalanan, mereka menghadapi berbagai rintangan, tetapi akhirnya tiba dengan selamat di Luwu.
Namun, kabar tentang berkembangnya ajaran Islam di Tanah Jawa membuat Sawerigading gusar. Ia mengirim pasukan untuk menyerang, tetapi sebagian pasukan justru memeluk Islam. Merasa kecewa, Sawerigading memutuskan untuk kembali ke Negeri Cina bersama istrinya.
Sayangnya, dalam perjalanan pulang, kapal mereka karam dihantam badai. Konon, Sawerigading dan We Cudai menjadi penguasa buriq liu atau dunia bawah laut.</t>
  </si>
  <si>
    <t>Nenek Pakande</t>
  </si>
  <si>
    <t>Konon, pada zaman dahulu kala, terdapat suatu desa yang makmur dan damai di daerah Soppeng, Sulawesi Selatan. Penduduk desa ini sebagian besar berprofesi sebagai petani. Selain itu, ada juga yang bermata pencaharian sebagai pedagang dan pandai besi. Biasanya, suasana desa semakin ramai bila musim panen tiba karena banyak warga melakukan transaksi di pasar.
Sayangnya, suasana desa yang aman dan sejahtera itu terusik dengan kedatangan seorang nenek tua bernama Nenek Pakande. Ia memiliki perawakan badan setengah membungkuk, rambut berwarna putih, dan wajah yang sudah berkeriput. Meskipun penampilannya seperti wanita tua kebanyakan, Nenek Pakande sebenarnya bukan manusia biasa. Wanita tua ini merupakan siluman pemakan manusia yang menjelma sebagai manusia untuk mencari mangsanya.
Menurut legenda, Nenek Pakande adalah pemakan daging manusia. Ia menculik bayi atau anak-anak kecil untuk dijadikan santapannya. Oleh sebab itu, beberapa kali terdengar kabar tentang anak-anak kecil dan bayi di desa-desa lain yang hilang secara misterius. Nenek Pakande berkeliling ke desa-desa di daerah Soppeng itu pada malam hari untuk mencari mangsa baru. Ia diam-diam mengamati interaksi penduduk desa dari balik semak-semak yang mengelilingi desa.
Pada suatu malam, ada dua anak kecil bersaudara yang tengah asyik bermain di halaman rumah. Ibu mereka telah berkali-kali meminta anak-anak itu untuk segera masuk ke dalam rumah dan mandi.
"Ayolah, anak-anak, turuti permintaan Ibu. Ibu masih sibuk mempersiapkan makan malam untuk kalian dan Ayah," ujar sang ibu.
Namun, kedua anak itu tetap mengabaikannya. Sang ibu pun masuk ke rumah dengan kesal karena harus segera memasak. Melihat situasi yang sepi, Nenek Pakande dengan cepat menculik kedua anak itu dan membawanya ke tempat persembunyiannya. Ketika sang ibu keluar dari rumah untuk mengecek anak-anaknya, ia berubah pucat pasi karena kedua anaknya sudah tidak ada.
Sang ibu mencari anak-anaknya di sekitar rumah, bahkan hingga pelosok desa, namun usahanya sia-sia. Ia lalu meminta pertolongan penduduk desa. Di bawah sinar bulan, warga desa berkumpul mendengar teriakan sang ibu yang meminta tolong. Sang ibu menjelaskan bahwa kedua anaknya tiba-tiba menghilang, padahal sebelumnya masih asyik bermain di pekarangan rumah.
Salah satu warga berinisiatif menemui kepala desa. Rombongan warga pun mendatangi rumah kepala desa, membuat sang kepala desa terkejut.
"Ada apa kalian beramai-ramai ke sini di malam larut seperti ini?" tanya kepala desa.
"Maafkan kami telah mengganggu waktu istirahat Bapak. Tapi, ada warga kita yang kehilangan anak," ujar salah satu warga.
"Kehilangan anak? Kok bisa?" tanya kepala desa dengan penuh kebingungan.
Sang ibu yang kehilangan anaknya menjelaskan kejadian tragis yang menimpa dirinya. Kepala desa pun meminta warga untuk mencari anak-anak itu ke seluruh pelosok desa dan sekitar hutan. Para warga melakukan pencarian dengan obor dari bambu sebagai penerangan. Namun, hingga tengah malam, pencarian itu tidak membuahkan hasil.
Keesokan harinya, para warga kembali berkumpul di depan rumah kepala desa untuk berdiskusi tentang area yang perlu diperiksa lagi. Tiba-tiba, datang seorang ibu yang melaporkan bahwa bayinya juga hilang. Sang ibu menjelaskan bahwa bayinya hilang saat mereka tidur di ruangan yang sama.
Kejadian ini membuat penduduk desa semakin khawatir. Mereka takut anak-anak mereka akan menjadi korban berikutnya. Ketika warga tengah sibuk berdiskusi, seorang pemuda bernama La Beddu angkat bicara.
"Sepertinya anak-anak dan bayi yang hilang diambil oleh Nenek Pakande," ujar La Beddu.
"Minggu lalu, tersiar kabar bahwa ada anak kecil dari kampung sebelah yang juga menghilang," lanjutnya.
"Kita perlu mengalahkan Nenek Pakande jika tidak ingin anak-anak lain menjadi korban," tambahnya.
Namun, warga ragu karena Nenek Pakande dikenal sangat sakti. Salah satu warga berkata, "Kabarnya, Nenek Pakande hanya takut pada Raja Bangkung Pitu Reppa Rawo Ale."
Raja Bangkung Pitu Reppa Rawo Ale adalah raksasa pemakan manusia jahat. Namun, keberadaannya tidak diketahui dan tak seorang pun pernah bertemu dengannya.
Dalam keheningan, La Beddu berkata, "Saya punya rencana untuk memusnahkan Nenek Pakande." Sebagian penduduk menunggu penjelasannya dengan harap-harap cemas, sementara sebagian lainnya skeptis.
La Beddu menjelaskan bahwa ia akan menyamar sebagai Raja Bangkung Pitu Reppa Rawo Ale. Ia meminta berbagai benda, seperti salaga, busa sabun, kulit rebung kering, batu-batu besar, dan belut. Setelah semua barang terkumpul, La Beddu meminta bantuan penduduk untuk menyiapkan jebakan di rumah panggung besar yang disebut Balla Raja.
Malam itu, para warga bekerja sama mempersiapkan jebakan. Ketika semua siap, mereka bersembunyi di sekitar Balla Raja. Bayi yang diminta La Beddu diletakkan di tengah ruangan.
Tak lama kemudian, Nenek Pakande muncul dari arah hutan. Melihat rumah panggung yang terang dan mendengar suara bayi, ia segera masuk ke dalam rumah. Namun, tiba-tiba terdengar suara menggelegar dari La Beddu yang menyamar sebagai raksasa.
"Jangan dekati bayi itu! Aku sudah mengincarnya sejak tadi!" teriak La Beddu.
Nenek Pakande tidak percaya dan tetap mendekati bayi itu. La Beddu menumpahkan busa sabun, membuatnya tampak seperti air liur raksasa. Ia juga menjatuhkan kura-kura kecil, berpura-pura itu adalah kutu raksasa.
Melihat semua itu, Nenek Pakande ketakutan dan melarikan diri. Namun, ketika menuruni tangga, kakinya menginjak belut yang licin. Ia terpeleset dan kepalanya membentur batu besar yang telah dipasang warga. Nenek Pakande pun tewas seketika.
Para warga bersorak bahagia atas keberhasilan mereka. Keesokan harinya, mayat Nenek Pakande dibakar dan abunya disebar agar ia tidak hidup kembali.</t>
  </si>
  <si>
    <t>Radin Jambat</t>
  </si>
  <si>
    <t>Alkisah, pada zaman dahulu kala di daratan Sumatera, terdapat sebuah daerah yang dikelilingi banyak gunung. Oleh karena itu, udara di daerah itu selalu terasa sejuk, dan bila malam menjelang, seolah tengah diselimuti embun. Konon, di tempat itu sinar matahari bisa terlihat begitu indah. Bahkan, jika cahaya tersebut menerpa air yang mengalir di sungai, akan terlihat seolah berkilauan.
Daerah itu dikenal dengan nama Batang Akhi Suri dan termasuk dalam wilayah kekuasaan Kerajaan Negeri Pasar Turi. Kerajaan ini dipimpin oleh Raja Tanjung, seorang raja adil dan bijaksana. Konon, negeri tersebut didirikan oleh seorang keturunan dewa maha sakti yang memiliki ibu seorang peri. Proses pendirian negeri tersebut hanya membutuhkan waktu dua hari saja. Pada hari pertama, angin bertiup kencang membentuk pusaran, meratakan tanah hingga membentuk lapangan luas. Pada hari kedua, muncul cahaya terang yang menyilaukan, dan ketika cahaya itu menghilang, berdirilah sebuah bangunan megah terbuat dari emas murni.
Istana tersebut tak hanya dilapisi emas, tetapi juga dihiasi kayu eru dan perunggu, dengan ukiran tembaga. Di dalamnya, kursi-kursi tertata rapi dan meja-mejanya beralaskan sutra. Tak heran, Negeri Pasar Turi pun dikenal oleh banyak orang.
Raja Tanjung memiliki tujuh istri yang ramah dan sopan, dengan kecantikan yang tak kalah dari dewi-dewi kahyangan. Istri pertama, Bulan Purnama Permata Bermata Biru, memiliki mata biru dan kulit putih yang anggun. Istri kedua, Mutiara Lautan, memiliki tutur kata halus dan santun. Istri ketiga, Ratu Kedamaian, terkenal akan kelembutannya. Istri keempat dan kelima dikenal sebagai Kembar Berpipi Merah yang ceria. Istri keenam, Ratu Alam, pandai menghias taman istana. Istri ketujuh, Delima Istana, ahli memasak dengan aroma masakannya yang selalu menggugah selera.
Namun, meskipun hidup berkecukupan, Raja Tanjung merasa bersedih karena belum dikaruniai keturunan. Ia tidak memiliki anak yang bisa menjadi penerus kerajaannya. Kesedihan ini juga dirasakan oleh rakyat Negeri Pasar Turi.
Raja Tanjung pun berusaha mencari solusi dengan mengundang tabib dan ahli dari berbagai negeri, namun hasilnya nihil. Akhirnya, Raja Tanjung memutuskan untuk bertapa di Bukit Pesagi. Selama beberapa minggu, ia berdoa dengan penuh ketulusan kepada Yang Maha Kuasa. Meskipun menghadapi berbagai rintangan, ketulusan hati Raja Tanjung akhirnya berbuah hasil.
Seekor naga bertiara tiga muncul, melilit tubuh Raja Tanjung, lalu berubah menjadi cahaya merah benderang. Setelah cahaya itu padam, muncul buah merah seperti tomat matang di hadapannya. Dari dalam gua terdengar suara lembut, "Berikanlah buah merah itu kepada permaisuri. Setelah melahap buah itu, permaisuri akan memberimu seorang bayi tampan yang akan membawa berkah dan rahmat bagi negerimu."
Sekembalinya dari pertapaan, Raja Tanjung langsung memberikan buah merah itu kepada permaisuri. Benar saja, tak lama kemudian permaisuri hamil dan melahirkan seorang putra tampan. Saat lahir, bayi itu membawa dua harta di genggamannya—telur emas di tangan kanan dan batu cincin permata di tangan kiri.
Kelahiran sang putra mahkota disertai dengan berbagai gejala alam yang luar biasa; matahari bersinar terang, burung-burung berdendang riang, dan bulan purnama bercahaya penuh. Kunang-kunang berterbangan membentuk lingkaran yang indah di sekitar istana. Nama sang putra mahkota adalah Anak Emas Radin Jambat.
Masyarakat Negeri Pasar Turi sangat bahagia dan menggelar pesta besar sebagai bentuk syukur. Air dari tujuh mata air digunakan dalam upacara penyucian untuk mendoakan keselamatan dan masa depan sang pangeran.
Seiring waktu, Radin Jambat tumbuh menjadi pemuda pemberani dan cerdas. Ia pun menyatakan kepada orang tuanya keinginan untuk mengembara mencari pendamping hidup yang terbaik. Raja Tanjung dan permaisuri mengizinkannya dengan syarat ia harus dikawal oleh dua punakawan. Perahu khusus pun disiapkan, lengkap dengan bekal perjalanan, emas, dan perak.
Perjalanan Radin Jambat mencari jodoh tidaklah mudah. Ia sering bertemu gadis-gadis cantik, namun tak satu pun yang mampu menyentuh hatinya. Hingga suatu hari, di tengah perjalanannya, seekor ular raksasa menghalangi perahunya. Dengan keberanian, Radin Jambat berdoa dan menghunus pedangnya. Ular itu berubah menjadi jin yang tembus pandang dan meminta ampun.
Tak hanya itu, Radin Jambat juga diganggu oleh jin yang menjelma menjadi gadis cantik, namun berkat doanya, gadis jadi-jadian itu lenyap. Di sebuah kampung, Radin Jambat mengikuti sayembara dan berhasil mengalahkan Pangeran Minak yang terkenal kuat. Namun, ia menolak menikahi putri kerajaan dan memilih untuk melanjutkan pengembaraannya.
Akhirnya, Radin Jambat tiba di kerajaan puncak Pegunungan Tanggamus. Di sana, tinggal Putri Betik Hati, seorang putri cantik keturunan peri. Dalam mimpinya, Radin Jambat melihat Putri Betik Hati dan yakin bahwa dialah calon istrinya.
Radin Jambat mempersiapkan pertemuan dengan membawa berbagai hadiah sebagai tanda hormat. Pertemuan tersebut diadakan di balai adat dengan persiapan yang megah. Namun, kebahagiaan itu tiba-tiba terganggu oleh kemunculan Sindang Belawan Bumi yang juga mencintai Putri Betik Hati.
Mereka akhirnya bertarung dalam sayembara untuk memperebutkan hati sang putri. Radin Jambat, dengan keberanian dan kesaktiannya, berhasil memenangkan semua tantangan. Sindang Belawan Bumi pun mengakui kekalahannya dan pergi dengan penuh rasa hormat.
Radin Jambat dan Putri Betik Hati pun akhirnya menikah. Pernikahan mereka dirayakan dengan meriah oleh seluruh rakyat dan para pangeran dari berbagai negeri. Kebahagiaan dan cinta yang tulus menjadi saksi atas persatuan dua hati yang saling mencintai.</t>
  </si>
  <si>
    <t>Sidang Belawan</t>
  </si>
  <si>
    <t>Pada zaman dahulu kala, terdapat sebuah kerajaan yang dipimpin oleh seorang raja yang memiliki tujuh orang istri. Namun, dari tujuh istri tersebut, sang raja hanya dikaruniai seorang anak laki-laki dari istri yang sabar, yaitu istri terakhir. Raja kemudian memberikan nama Sidang Belawan kepada putra tunggalnya itu.
Sang anak dibesarkan dengan penuh kasih sayang dan dilatih untuk menjadi pemimpin yang bijaksana untuk mewarisi takhta kerajaan kelak. Selain disibukkan dengan urusan kerajaan, Sidang Belawan ternyata gemar menangkap ikan di sungai menggunakan jala di waktu senggangnya. Laki-laki itu kerap membawa ikan hasil tangkapannya ke istana.
Pada suatu hari, ketika Sidang Belawan menjala ikan di sungai, ia ternyata tidak mendapatkan tangkapan ikan yang banyak seperti biasanya. Ia justru mendapatkan sebuntal rambut yang amat panjang di jalanya.
"Ha? Kenapa bisa ada buntalan rambut di sungai ini?" tanya laki-laki itu dengan heran.
Karena penasaran dengan asal-usul buntalan rambut itu, Sidang Belawan kemudian memasukkannya ke dalam saku celananya dan berjalan menuju ke hulu sungai. Sebelum sempat menebar jalanya, tiba-tiba pandangan laki-laki itu tertuju pada tujuh bidadari cantik yang sedang mandi di pinggir sungai.
Sidang Belawan pun segera bersembunyi di balik batu-batu yang ada di sungai dan mengamati gerak-gerik para wanita itu. Saat mereka sibuk berbicara satu sama lain, dikisahkan dalam cerita rakyat Sidang Belawan dari Lampung bahwa laki-laki tersebut kemudian mengambil salah satu selendang yang tergeletak di pinggir sungai.
Tak berapa lama, ketujuh bidadari itu mulai sadar akan kehadiran manusia di sekitar tempat mereka mandi. Para bidadari itu bergegas untuk merapikan pakaian dan bersiap terbang kembali ke kahyangan. Sayangnya, tidak seperti keenam kakaknya yang sudah siap-siap, bidadari bungsu masih kebingungan mencari selendangnya.
"Kak, apakah kalian melihat selendangku? Selendangku tidak ada!" ucap bidadari bungsu dengan nada panik.
"Selendangmu hilang? Tidak, Adikku, kami tidak melihatnya," jawab bidadari sulung.
Keenam bidadari itu berusaha membantu mencari selendang adik bungsu mereka. Namun, karena tidak bisa berlama-lama, mereka akhirnya terpaksa meninggalkan bidadari bungsu dan terbang kembali ke kahyangan. Bidadari bungsu mau tidak mau harus menerima kenyataan bahwa dia tidak bisa kembali ke kahyangan tanpa selendangnya.
Perempuan cantik itu akhirnya menangis tersedu-sedu karena hanya bisa meratapi nasibnya. Sidang Belawan, yang melihat bidadari itu menangis, pun segera keluar dari tempat persembunyian dan menghampirinya.
"Hai, perempuan cantik. Kenapa kamu menangis?" tanya Sidang Belawan pura-pura tidak tahu keadaan yang sebenarnya.
"Selendangku hilang, Tuan. Aku ditinggalkan oleh kakak-kakakku sendirian di sini," jawab bidadari bungsu dengan nada sedih.
"Aku tidak bisa lagi kembali ke negeriku di kahyangan tanpa selendangku," lanjutnya.
"Sudahlah, Putri. Mungkin itu sudah menjadi takdir. Barangkali ini adalah nasibmu untuk tinggal di bumi dan bertemu denganku," kata Sidang Belawan.
"Apa maksud dari perkataan Tuan?" tanya bidadari bungsu dengan bingung.
"Aku adalah laki-laki lajang, dan aku ingin menjadikanmu sebagai istriku. Itu kalau Putri berkenan," ucap laki-laki itu dengan nada membujuk.
Mendengar permintaan dari laki-laki asing di hadapannya, bidadari bungsu itu pun termenung sejenak. Ia belum terbiasa dengan dunia manusia, ditambah lagi selendangnya yang hilang membuatnya mustahil untuk kembali ke kahyangan.
"Baiklah, aku bersedia menikah dengan Tuan," jawab bidadari bungsu.
Mendengar jawaban wanita cantik itu, kebahagiaan menyelimuti hati Sidang Belawan. Laki-laki itu pun segera membawa sang bidadari pulang ke istana untuk diperistri.
Beberapa hari kemudian, pernikahan Sidang Belawan dengan bidadari bungsu pun dilaksanakan dengan meriah di istana. Pasangan suami istri itu hidup tentram, nyaman, dan bahagia, terutama karena Sidang Belawan merupakan calon pewaris takhta kerajaan. Namun, kebahagiaan itu ternyata tidak berlaku untuk keenam istri raja lainnya. Mereka merasa iri terhadap Sidang Belawan dan ibunya.
Setelah berbagai tipu daya, keenam istri raja akhirnya berhasil membujuk raja untuk mengasingkan Sidang Belawan dan keluarganya ke luar istana. Sejak saat itu, Sidang Belawan bersama istri dan ibunya tinggal di sebuah kampung. Laki-laki itu memenuhi kebutuhan keluarganya dengan bercocok tanam dan mencari ikan di sungai. Sebagian hasil panen juga ia simpan di lumbung untuk persediaan di masa mendatang.
Tak terasa, satu tahun telah berlalu. Bidadari bungsu melahirkan seorang anak laki-laki yang sehat dan tampan. Kehadiran putra itu semakin melengkapi kebahagiaan keluarga kecil mereka. Sidang Belawan semakin giat bekerja, sementara istrinya semakin menyayangi keluarganya.
Pada suatu hari, bidadari bungsu harus pergi ke pasar untuk membeli kebutuhan sehari-hari. Sebelum berangkat, ia berpesan kepada suaminya.
"Kakanda, aku akan pergi ke pasar. Tolong jangan buka panci di atas tungku di dapur sebelum aku pulang," pesan bidadari bungsu.
Sidang Belawan, yang sedang duduk di kursi, hanya mengangguk tanpa bertanya lebih lanjut.
Namun, rasa penasaran menguasai Sidang Belawan. Tak lama setelah istrinya pergi, ia berjalan ke dapur dan membuka tutup panci yang sedang dimasak. Betapa terkejutnya ia ketika melihat isi panci tersebut. Hanya ada sebutir beras di dalamnya!
"Sebiji beras? Selama ini istriku hanya memasak sebutir beras untuk makanan keluarga? Pantas saja, beras di lumbungku seperti tidak pernah habis," gumam Sidang Belawan heran.
Menjelang siang, bidadari bungsu pulang dari pasar dan segera mengecek panci di dapur. Ia terkejut ketika mendapati bahwa beras yang dimasaknya tidak tanak menjadi nasi.
"Kakanda! Kenapa kanda melanggar pesan yang telah aku sampaikan? Lihat sekarang, beras yang aku masak tidak bisa tanak menjadi nasi!" ujar bidadari bungsu dengan nada kesal.
"Maafkan aku, Dinda. Aku menyesal karena telah melanggar pesanmu. Rasa penasaran membuatku membuka panci itu," jawab Sidang Belawan.
Mendengar permintaan maaf suaminya, bidadari bungsu hanya bisa menghela napas panjang. Ia pun akhirnya menjelaskan rahasia yang selama ini ia simpan.
"Kanda, aku tidak seperti manusia biasa. Aku menggunakan kekuatan saktiku untuk mengubah sebutir beras menjadi sepanci nasi. Namun, kekuatan itu akan hilang jika diketahui oleh manusia," ungkap bidadari bungsu.
Karena rahasianya terbongkar, bidadari bungsu kehilangan kemampuannya. Ia kini harus menumbuk padi layaknya penduduk bumi lainnya. Saat hendak mengambil tumpukan beras di lumbung, bidadari bungsu menemukan sebuah selendang berwarna ungu yang tak asing baginya.
"Selendangku! Jadi, selama ini kanda telah menyembunyikannya dariku," ucap bidadari bungsu dengan nada kecewa.
Ia segera mengenakan selendang itu, menggendong anaknya, dan bersiap untuk terbang kembali ke kahyangan. Sidang Belawan, yang saat itu berada di rumah, segera menyusul istrinya. Namun, bidadari bungsu menciptakan lautan api untuk menghalangi langkah suaminya.
Tidak menyerah, Sidang Belawan menangkap seekor ayam jantan dan berdoa kepada Tuhan.
"Tuhan, jika aku benar-benar keturunan raja sakti, tolong ubah ayam ini menjadi burung rajawali," pintanya.
Doanya terkabul. Ayam tersebut berubah menjadi seekor burung rajawali raksasa. Sidang Belawan mengikatkan dirinya pada rajawali menggunakan buntalan rambut panjang yang ia temukan di sungai dulu, kemudian terbang melewati lautan api.
Sayangnya, rambut yang menjadi tali pengikat terbakar satu per satu hingga habis. Sidang Belawan pun jatuh ke dalam lautan api. Melihat hal itu, rajawali segera mencari pertolongan. Burung itu bertemu dengan seorang tua bertongkat di tepi pantai.
"Pak tua, tolong selamatkan tuanku yang jatuh ke dalam lautan api," pinta rajawali.
Orang tua itu meminta rajawali untuk mencari tujuh batang lidi daun kelapa hijau dan tujuh tangkai padi ketan hitam. Setelah semua barang tersedia, orang tua itu membakar lidi tersebut sambil berdoa kepada Tuhan.
"Tuhan, jika Sidang Belawan memang keturunan raja sakti, mohon hidupkanlah dia kembali."
Doa itu dikabulkan. Sidang Belawan kembali hidup dan berjalan keluar dari lautan api. Setelah itu, orang tua tersebut membakar padi ketan hitam dan kembali berdoa.
"Tuhan, jika Sidang Belawan adalah keturunan raja sakti, antarkanlah dia ke kahyangan."
Tiba-tiba, tubuh Sidang Belawan menghilang dan muncul di kahyangan, tepat di hadapan tujuh bidadari. Namun, ia bingung karena tidak bisa membedakan mana istrinya di antara mereka.
Salah satu bidadari berkata, "Jika kau ingin bertemu istrimu, kau harus melewati tiga ujian dari kami."
Sidang Belawan dengan tegas menerima tantangan tersebut. Ia berhasil melewati ujian pertama dan kedua dengan bantuan hewan-hewan ajaib. Pada ujian terakhir, ia harus mengenali istrinya. Berkat bantuan kunang-kunang ajaib, ia berhasil menemukan istrinya.
"Maafkan aku, istriku. Aku berjanji tidak akan mengingkari janji lagi," ucap Sidang Belawan.
Bidadari bungsu, yang tersentuh dengan ketulusan suaminya, akhirnya memutuskan untuk kembali ke bumi bersamanya.
Kepulangan mereka disambut dengan kebahagiaan oleh ibu Sidang Belawan dan para warga kampung. Sejak saat itu, keluarga Sidang Belawan hidup damai dan bahagia hingga akhir hayat mereka.</t>
  </si>
  <si>
    <t>Protagonis</t>
  </si>
  <si>
    <t>Antagonis</t>
  </si>
  <si>
    <t>Tokoh</t>
  </si>
  <si>
    <t>Petani</t>
  </si>
  <si>
    <t>Putera</t>
  </si>
  <si>
    <t>Puteri, Orang Iri, Penduduk Desa</t>
  </si>
  <si>
    <t>Puteri Hijau, Mambang Jazid, Mambang Khayali</t>
  </si>
  <si>
    <t>Sultan Aceh</t>
  </si>
  <si>
    <t>Sultan Muhammad Syah</t>
  </si>
  <si>
    <t>Seruni</t>
  </si>
  <si>
    <t>Suami, Istri, Toki</t>
  </si>
  <si>
    <t>Sampuraga</t>
  </si>
  <si>
    <t>Majikan, Ibu, Raja Sirambas</t>
  </si>
  <si>
    <t>Buyung Besar</t>
  </si>
  <si>
    <t>Datuk Penghulu</t>
  </si>
  <si>
    <t>Ayah, Ibu, Datuk Penghulu, Putri Kerajaan Laut</t>
  </si>
  <si>
    <t>Jibau</t>
  </si>
  <si>
    <t>Datuk Orang Kaya Muda</t>
  </si>
  <si>
    <t>Selamat Panjang Gombak, Siti Ensah, Syekh Panjang Janggut, Nogong, Datuk Kajuruan, Datuk Malim Panjang</t>
  </si>
  <si>
    <t>Alkisah Rakyat Tersebutlah kisah di zaman dahulu kala daerah Sumatera Timur masih merupakan hutan belukar. Penduduknya jarang tempat tinggalnya masih berpencar pencar. Pada suatu kampung tinggal sepasang suami istri. Mereka mempunyai dua orang anak lakilaki. Anak yang sulung bernama Ahmad dan anak kedua bernama Muhammad. Mereka tinggal disebuah gubuk tua. Pekerjaan mereka sehari harinya mengerjakan sebidang tanah yang yang letaknya tidak berapa jauh dari gubuk mereka. Pagi Pagi sekali kedua suami istri ini sudah pergi kesawahnya. Anaknya Ahmad dan Muhammad ikut membantu. Mereka adalah anak anak yang baik perilakunya selalu ramah kepada tetangga dan penyayang kepada binatang. Sehingga orang orang sekampungnya sangat menyayangi mereka. Sudah menjadi kebiasaan buat kedua bersaudara ini pagi membantu ibu dan ayah di sawah dan sore harinya mereka pergi mengaji. Begitulah pekerjaan si Ahmad dan Muhammad setiap hari. Pada suatu sore ketika mereka pulang dari mengaji sambil bersenda gurau di jalan mereka melihat seekor burung Merbuk yang terbangterbang hingga di hadapan mereka. Ketika si Ahmad dan Muhammad dekat ke burung Merbuk itu maka burung itu pun terbang lagi tetapi tidaklah terbang jauh. Oleh karena itu maka timbul di hati keduanya untuk menangkap burung itu. Dan dengan sekejap saja mereka telah berhasil menangkap burung Merbuk itu. Oleh karena gembiranya Ahmad dan Muhammad berlari lari menuju rumahnya. Tak berapa lama sampailah mereka di rumah mereka langsung menemui ayahnya yang sedang duduk duduk di beranda depan Ahmad berkata kepada ayahnya. "Ayah.... Tadi sewaktu Ahmad dan Muhammad pulang dari mengaji kami mendapat seekor burung Merbuk yang sangat indah. Warna bulunya berkilauan bagaikan keemasan ayah" katanya sambil menunjukkan burung yang baru saja mereka peroleh itu. "Apakah ayah dapat membuatkan sangkarnya" "Bukan ayah tidak bersedia membuatkan sangkarnya tetapi sekarang ayah sedang banyak pekerjaan yang akan diselesaikan lebih dahulu. Padi kita sudah mulai keluar yang harus disiapkan tempatnya. Nanti setelah ayah selesai membuat tempat padi barulah ayah buatkan sangkar burung itu" demikian kata ayahnya si Ahmad dan Muhammad. "Baiklah ayah" jawab mereka Ahmad dan Muhammad masuk ke rumah untuk menukar pakaian. Selesai sembahyang Maghrib. Ahmad dan Muhammad mengulangi lagi pelajarannya demikianlah mereka lakukan setiap malam selesai sembahyang. Sudah menjadi kebiasaan bagi keluarga Pak Ahmad pagi pagi sekali sudah bangun. Dan sesudah makan pagi mereka bersama sama pergi ke sawah. Si Ahmad dan Muhammad tak lupa membawa burung Merbuk kesayangannya. Telah ditakdirkan oleh Yang Maha Kuasa bahwa pada zaman dahulu kala binatang dapat berbicara sesamanya. Dan bahasa binatang itu dapat pula dimengerti oleh manusia. Demikian pula sebaliknya. Karena telah lama burung Merbuk itu dipelihara oleh si Ahmad dan Muhammad burung itu sudah menjadi jinak sekali. Sehingga tidak lagi diikat oleh si Ahmad. Bahkan burung itu sudah tidak mau lagi terbang jauh. Kemana saja si Ahmad dan Muhammad pergi Merbuk itu tetap saja ada bersama mereka. Seolah Olah mereka tak dapat berpisah lagi. Kita tinggalkan sejenak si Ahmad dan Muhammad bersama burung Merbuknya. Kita beralih kepada kisah seorang orang tua yang tinggal di kampung itu juga yang kerjanya setiap hari memikat burung Merbuk. Perginya pagi pulang petang. Karena kerjanya setiap hari adalah memikat burung Merbuk maka orang orang di kampung itu menyebutnya dengan panggilan Wak Pawang Merbuk. Pada suatu hari sepulang dari memikat burung Wak Pawang Merbuk sangat lelah. Karena lelahnya sehabis sembahyang Isya ia pun lalu pergi tidur dengan nyenyaknya. Di dalam tidurnya ia bermimpi berjumpa dengan seorang orang tua yang berpakaian serba putih.Orang tua itu berkata kepada Wak Pawang Merbuk. "Hai Pawang Merbuk Di kampung ini ada seekor burung Merbuk yang amat bertuah." Wak Pawang Merbuk bertanya "Kalau boleh saya tahu apakah tuah burung Merbuk itu dan siapa yang empunya" Adapun tuahnya yaitu siapa yang dapat memakan kepalanya ia akan menjadi Raja dan bagi yang dapat memakan hatinya ia akan menjadi Menteri. Yang punya burung tersebut adalah si Ahmad dan Muhammad. Tempat tinggalnya tak jauh dari sini. "Besok sebelum matahari terbit tinggi berjalanlah kau ke arah Selatan" Setelah berkata demikian orang tua itu menghilang. Wak Pawang Merbuk pun tersentak dari tidurnya. Ia masih ingat akan kata kata yang baru saja didengarnya dan masih terngiangngiang ditelinganya. Ia merasa heran akan mimpinya. "Benarkah mimpiku ini Kalau begitu besok sebelum matahari terbit aku harus segera meninggalkan rumah sesuai dengan apa yang dikatakan oleh orang tua tadi dan mencari di mana pemilik burung Merbuk itu berada" pikirnya. Setelah sembahyang subuh Wak Pawang Merbuk segera berangkat meninggalkan rumahnya. Di dalam perjalanan Wak Pawang Merbuk bertanya ke sana kemari tentang kediaman Ahmad dan Muhammad. Barulah pada tengah hari ia berjumpa dengan rumah si Ahmad. Sesampainya disana dilihatnya kedua putra Pak Ahmad sedang bermain main dengan burung Merbuk kesayangan mereka. Lalu didekati Wak Pawang Merbuk kedua anak itu. "Assalamualaikum" ia memberi salam kepada Ahmad dan Muhammad. "Wa'alaikum salam" jawab Ahmad dan Muhammad. "Apakah hajat Wak datang ke gubuk kami" tanya si Ahmad. "Kalian yang bernama Ahmad dan Muhammad" tanya Wak Pawang Merbuk. "Benar Wak" jawab Ahmad dan Muhammad serentak. "Kalau boleh Wak tahu dimana ayah dan ibumu" tanyanya. "Ayah dan Ibu sedang pergi ke ladang sebentar lagi juga mereka akan pulang. Masuklah dulu Wak ke dalam" Ahmad menyilakan Wak Pawang masuk. "Aaaa..... tidak usahlah Wak di luar saja sambil menunggu ayah dan ibumu pulang. Hai.... Burung siapa ini Wak lihat jinak sekali. Tidak payah bersangkar lagi" katanya. "Oh...... Ini yang Wak maksudkan. Ini burung kami Wak. Memang burung ini tak payah pakai sangkar lagi sudah lama kami pelihara. Dan kami dapat sewaktu kami pulang dari mengaji. Ia terbangterbang hinggap dihadapan kami lalu kami kejarkejar dan dapat kami tangkap" sahut anakanak itu. "Bagaimana kalau burung kalian ini Wak beli berapa pun harganya aku Wak bayar. Lalu pula pagipagi kan kalian membantu ayah dan ibu di sawah dan sore hari pergi mengaji'kan payah kalian dibuatnya" kata Wak Pawang itu. "Maaf saja Wak burung ini tidak kami jual. Ia tidak payah diurus karena ia sudah jinak. Lagi pula rasanya burung ini sudah seperti saudara kami" demikian jawab si Ahmad dan Muhammad. Dari kejauhan tampak sepasang suamiisteri sedang berjalan menuju ke rumahnya. Mereka adalah Pak Ahmad dan Ibu Ahmad. Ahmad dan Muhammad yang sedari tadi asyik bercerita dengan Wak Pawang tidak mengetahui bahwa ayah dan ibunya sudah sampai di pekarangan rumah. Barulah mereka sadar setelah Ibu dan Ayahnya memberi salam. Lalu Ahmad berkata kepada ayahnya. "Ayah Wak ini ingin bertemu dengan Ayah sudah lama Wak menunggu." Pak Ahmad segera menyalami tamunya dan mempersilakan Wak Pawang masuk. Sesampainya di dalam rumah maka Pak Ahmad bertanya kepada tamunya. "Apakah hajat Abang datang ke mari..." Maka Wak Pawang Merbuk pun mengutarakan maksudnya. "Begini Pak Ahmad...... hajat saya datang yang pertama ialah ingin berjalan jalan menengok nengok di sekitar tempat ini. Sebagaimana Pak Ahmad tahu pekerjaan saya adalah memikat burung. Entah ada barangkali tempat tempat yang cocok untuk tempat memikat. Itulah maksud sebenarnya. Lain dari itu ingin pula saya bertanya. Tadi saya lihat kedua anak Pak Ahmad ada mempunyai burung Merbuk. Nampak Nampaknya burung itu sudah jinak tidak payah lagi diberi sangkar. Bolehkah barangkali saya beli burung itu Karena burung itu tidak payah lagi bersangkar hajat saya hendak saya jadikan pemikat. Disamping itu pun suaranya sangat nyaring dan merdu pula. Kalau Pak Ahmad setuju biarlah saya beli burung itu sebutkan saja harganya jangan segan segan" katanya. Mendengar hajat Wak Pawang hendak membeli burung Merbuk anaknya itu Pak Ahmad sangat gembira. Kebetulan mereka sedang sangat membutuhkan uang ditambah lagi persediaan beras pun sudah hampir habis. Sambil tersenyum Pak Ahmad menjawab. "ooooh kalau itu yang Abang maksud baiklah saya tanya dulu kedua anak iitu karena merekalah yang mempunyainya" lalu Pak Ahmad menyuruh isterinya memanggil Ahmad dan Muhammad Ibu si Ahmad segera pergi memanggil kedua anaknya. "Ahmad kalian dipanggil ayah kemarilah sebentar" Mendengar panggilan Ibunya Ahmad dan Muhammad segera berlari masuk kerumah. "Ada apa Bu" Ahmad bertanya. "Kalian berdua dipanggil oleh ayahmu. Pergilah segera jumpa di ruang tengah." Ahmad dan Muhammad segera menjumpai ayahnya yang sedang berbincang bincang dengan Wak Pawang Merbuk. Ahmad dan Muhammad segera mendekat lalu bertanya. "Bukankah ayah memanggil kami berdua" "Ya jawab ayahnya. "Duduklah di sini kalian. Ada yang akan ayah tanyakan." Ahmad dan Muhammad segera mengambil tempat duduk disisi ayahnya. "Seperti kalian lihat disini ada tamu kita. Mungkin juga Wak ini telah bertanya kepada kalian berdua tentang burung Merbuk itu. Tetapi walaupun begitu ada baiknya ayah jelaskan lagi. Tadi ayah dan Wak Pawang sudah berbincang bincang. Adapun maksud Wak ini datang kemari adalah ingin membeli burung Merbuk kalian itu. Apakah kalian mau menjualnya" Pertanyaan ayahnya itu dijawab keduanya. "Maafkan kami ayah. Kami tidak bermaksud hendak menjual burung itu. Berapa saja akan dibayar oleh Wak Pawang tidak menarik hati kami. Karena burung itu dapat kami jadikan kawan bermain. Dan lagi tak sampai hati kami berpisah dengannya." Oleh karena jawaban anak anaknya itu tidak diduga oleh Pak Ahmad maka bukan main geramnya ia melihat kedua anaknya itu. Namun demikian tidaklah dilihatkannya kepada tamunya. Setelah kedua anaknya beranjak dari ruangan tempat mereka berbincang bincang tadi lalu ayah si Ahmad berkata kepada Wak Pawang Merbuk. "Bagaimana kalau sehari dua ini Wak Pawang datang lagi Biarlah nanti kami bujuk agar anak anak itu berubah maksudnya" "Kalau begitu Pak Ahmad baiklah saya permisi dulu. Nanti dua atau tiga hari ini saya datang lagi." Dalam perjalanan pulang ke rumahnya timbul bermacam macam angan angan yang tinggi di pikiran Wak Pawang Merbuk. Dalam hati ia berkata "Alangkah bahagianya kalau aku dapat menjadi Raja yang perkasa dan aku dapat menyunting seorang puteri yang cantik jelita untuk kujadikan permaisuri. Oh...... burung Merbuk bertuah bagaimanapun kau harus kumiliki." Begitulah kata hati Wak Pawang sambil ia terus berjalan penuh dengan khayalan menuju rumahnya. Pagi itu udara sangat cerah. Disebelah Timur tampak matahari bersinar terang. Daun Daun kayu yang ditimpa embun berjatuhan ke bumi. Begitu juga perasaan hati si Ahmad dan Muhammad pagi itu. Sebagaimana biasa selesai minum pagi Ahmad dan Muhammad berkemas kemas hendak pergi ke ladang membantu ayahnya sambil mengumpulkan alat alat keperluan di ladang. Ahmad memanggil adiknya. "Muhammad Jangan lupa bawa burung kita itu." "Baik Bang" jawab Muhammad "Dan lagi jangan lupa bawa makanan yang sudah dibungkus mak"sambil menunjukkan bungkusan yang terletak di atas meja kecil. Mendengar percakapan kedua anaknya Ibu Ahmad segera mendekat. Kemudian bertanya kepada anak anaknya. "Masih belum berangkat kalian rupanya." "Belum bu Sedang mengumpulkan barang barang yang akan dibawa" jawab keduanya singkat. Ibu Ahmad berkata lagi. "Ibu pikir hari ini tak usahlah burung itu dibawa ke sawah. "Kenapa bu....." tanya si Ahmad "Ibu takut nanti diambil orang pula burung itu di jalan atau mungkin lewat pula Wak Pawang semalam dan ditangkapnya. Kan lebih baik kalian tinggalkan saja di rumah. Dan lagi pula menyulitkan kalian untuk membantu ayahmu. Kalian harus hatihati menjaga burungburung yang akan memakan padi kita" kata ibunya. "Baiklah bu....." jawab keduanya. Kedua anak lakilaki itu segera minta izin kepada ibunya untuk berangkat ke sawah. Burung kesayangannya mereka hari itu ditinggalkan di rumah. Sepeninggal si Ahmad dan Muhammad Ibu Ahmad berpikir menyusun rencana yang akan dilakukannya terhadap burung kesayangan anakanaknya itu. Burung Merbuk kepunyaan anak tersebut segera ditangkapanya. Dalam hati ia berkata sendiri. "Kalau burung ini kujual sesudah kumasak tentu harganya lebih mahal daripada dijual hidup hidup." Tiada berapa lama maka disembelihlah burung Merbuk kesayangan anaknya itu. Terus dipanggangnya. Sesudah masak lalu panggang burung Merbuk itu diletakkannya di atas perapian. Setelah itu si Ahmad pun melakukan pekerjaan rumah lainnya. Dalam perjalanan pulang Ahmad berkata kepada adiknya "Abang meresa tidak enak perasaan. Apakah ada sesuatu yang akan terjadi di rumah dengan ibu kita" katanya. "Entahlah Bang" jawab si Muhammad. "Akupun mempunyai perasaan yang sama seperti seolah olah terjadi sesuatu di rumah kita aku selalu teringat kepada burung Merbuk kita." "Kalau begitu marilah kita cepat berjalan agar kita cepat sampai di rumah" kata abangnya. Tak lama sampailah mereka di rumah. Dilihatnya ibunya sedang mencuci piring di perigi. Lalu kedua anakanak itu menjumpai ibunya sambil bertanya. "Bu di mana ibu simpan burung kami Ahmad dan Muhammad akan bermainmain dengannya. Setelah hari tak jumpa rasanya sudah macam setahun." Ibunya segera menoleh dan dengan wajah yang dibuatbuat sedih ia berkata. "Anak Anakku memang nasib tak dapat diraih malang tak dapat ditolak. Kau dan adikmu tak dapat bermain lebih lama lagi dengan burungmu itu. Sewaktu ibu tadi pergi keluar ibu lihat burung kesayanganmu sedang bermain dan sewaktu itu masuk lagi ibu lihat burung itu sudah digigit kucing. lalu ibu kejar kucing itu. Dijatuhkannya burung itu tetapi sudah hampir mati. Daripada terbuang ibu potong dan sudah ibu panggang." Mendengar penjelasan ibunya kedua putera Pak Ahmad hampir saja jatuh pingsan. Mereka tidak dapat menahan tangis. Hari yang begitu cerah berubah jadi kelabu bagi mereka. Ibunya segera membujuk dan menyuruh puteranya bertukar pakaian. Ahmad dan Muhammad segera masuk ke kamar bertukar pakaian. Sementara itu ibunya meneruskan pekerjaannya. Sewaktu mereka bertukar pakaian tibatiba timbul niat hati Ahmad dan Muhammad untuk melihat panggang burung Merbuk tadi. Keduanya terus pergi ke dapur. Setelah terlihat oleh mereka maka berkatalah si Ahmad kepada adiknya. "Lebih baik kita makan saja panggang burung ini. Ingin sekali aku melihatnya. "Maka ketika itu juga oleh si Ahmad diambilnya kepala burung itu lalu dimakannya. Sedangkan si Muhammad mengambil hatinya lalu dimakannya juga. Setelah mereka memakan burung itu keduanya pun pergi bermain main di halaman rumah. Tiada berapa lama dari dalam rumah terdengar suara ibunya memanggil kedua anaknya. Si Ahmad dan MUhammad pun berlari masuk ke dalam rumah sambil mendekati ibunya. "Ada apa bu...." tanya mereka berdua. "Siapa yang memakan kepala dan hati burng yang ibu panggang tadi" tanya ibunya. "Kami bu" jawab ai Ahmad dan Muhammad. "Saya memakan kepala dan adik memakan hatinya" kata Ahmad menjelaskan. "Kenapa kalian memakan kepala dan hatinya tidak memakan dagingnya. Kepala dan hatinya patut dimakan oleh ayahmu" sambil berkata demikian ibunya menjewer telinga keduanya. Diiringi dengan umpatanumpatan karena marahnya. "Percuma ayah dan ibu membanting tulang di sawah untuk memberi makan kalian" kata ibunya. Karena dimarahi oleh ibunya dan dijewer telinganya maka keduanya menangis. Ibunya pun pergi meninggalkan mereka. Sejurus kemudian pulanglah Pak Ahmad dari sawah. Dilihatnya kedua anak anaknya duduk termenung di beranda depan. Pak Ahmad terus masuk ke dalam rumah dan menemui isterinya yang sedang melipatlipat kain cucian. Pak Ahmad segera bertanya . "Bu.....kenapa anak anak kita itu.... Kelihatannya murung" katanya. Ibu Ahmad lalu menceritakan apa yang telah terjadi. Mendengar cerita isterinya timbul pula marah Pak Ahmad. Kemudian Pak Ahmad memanggil kedua puteranya. dengan marah yang meluap luap tanpa usul periksa lagi langsung Pak Ahmad mengusir kedua anaknya itu. Si Ahmad dan Muhammad menangis dan bersujud di kaki ayahnya memohon ampun. Namun Pak Ahmad tetap pada keputusannya mengusir mereka pergi dari rumah ini. Oleh karena ayahnya tidak dapat mengampunkan mereka maka pada tengah malam si Ahmad dan Muhammad dengan diam diam meninggalkan rumah. Mereka tidak membawa apa apa selain pakaian saja. Keduanya berjalan menurutkan langkah. Mereka baru berhenti ketika sudah merasa lelah. Setelah lelahnya hilang mereka kembali meneruskan perjalanannya lagi. Begitu sehari hari. Mereka memakan makanan yang terdapat di dalam hutan seperti umbi umbian pucuk daun kayu. Begitulah kedua abang beradik itu terlunta lunta di dalam hutan sehingga tak terasa oleh mereka bahwa mereka telah berbulan bulan lamanya di dalam hutan itu. Pada suatu hari menjelang senja keduanya berhenti di buah pohon kayu yang rimbun. Mereka sangat lelah haus dan lapar. Berkatalah si Ahmad kepada adiknya Muhammad. "Malam ini kita bermalam saja disini besok sesudah matahari terbit kita berjalan lagi. Oleh karena disini banyak jejak jejak binatang buas ada baiknya kau tidur di atas pohon ini. Ikatkan badanmu ke pohon itu supaya jangan jatuh" kata Ahmad kepada adiknya. "Aku biarlah tidur di bawah pohon ini sambil berjaga jaga." Si Muhammad tidak membantah. Ia pun terus memanjat pohon itu. Diikatkannya badannya ke batang pohon. Karena lelahnya ia pun tertidur nyenyaknya. Demikian juga si Ahmad ia pun segera tertidur. Kita tinggalkan dahulu si Ahmad dan Muhammad yang tidur dengan nyenyaknya. Kita beralih kepada sebuah Negeri. Negri ini diperintah oleh seorang raja yang sudah tua. Raja itu tidak mempunyai anak laki laki Raja hanya mempunyai dua orang anak perempuan. Menurut adat anak perempuan tidak dapat menggantikan kedudukan ayahnya. Oleh sebab itu Raja berpendapat harus segera dicari penggantinya mengingat usia Raja yang sudah amat tua. Pada suatu hari berkatalah Raja kepada Perdana Menteri. "Wahai Perdana Menteri. Beta sudah tua dan selalu sakit sakitan.Pengganti beta belum ada. Menurut adat di kerajaan ini anak perempuan tidak boleh menjadi raja. Oleh sebab itu beta berharap agar dipukul tabuh larangan. Himpunlah rakyat sekalian beta ingin menyampaikan sesuatu kepada mereka" sabda Baginda Raja. Tanpa usul periksa lagi Perdana Menteri pun memukul tabuh larangan. Tiada berapa lama maka berdatanganlah rakyat negeri itu ke istana raja. Raja melihat rakyatnya telah berkumpul. Raja Pun berkata. "Wahai rakyat beta sekalian beta sudah tua selalu sakit sakitan. Beta tidak mempunyai anak laki laki yang dapat menggantikan beta. Pada hari ini beta bermaksud melepas Gajah Putih untuk mencari pengganti beta" katanya. Beta minta agar Perdana Menteri dan dua orang pembantu pergi mengikuti gajah putih. Siapa saja yang disembah oleh gajah putih nanti maka orang itulah yang akan menggantikan beta menjadi Raja di negeri ini. Segeralah orang itu bawa kemari." Setelah raja selesai memberikan amanatnya Perdana Menteri bersiap siap untuk pergi. Makanan dan minuman dipersiapkan lalu Perdana Menteri meminta izin kepada raja. Berangkatlah Perdana Menteri bersama dua orang pembantunya. Mereka mengikuti gajah putih dari belakang. Masuk hutan keluar hutan begitulah pekerjaan mereka. Apabila lelah mereka beristirahat sebentar. Setelah lelah hilang mereka meneruskan perjalanan lagi. Dengan tak terasa rupanya mereka sudah lama sekali berjalan. Pada tengah malam sampailah gajah putih di tengah tengah hutan. Begitu ia sampai di bawah sebatang pohon gajah putih merebahkan diri bersujud. Perdana Menteri berlari mendekati gajah putih. Terlihat oleh datuk Perdana Menteri seorang pemuda sedang tertidur dibawah pohon kayu. Tak ayal lagi terus diangkatnya pemuda yang tertidur tadi. Dinaikkannya keatas punggung gajah gajah pun dituntunnya menuju pulang sedankan pemuda itu masih tetap tertidur dengan nyenyaknya. Tiada berapa lama berselang sampailah Perdana Menteri di pinggiran negeri. Melihat gajah putih sudah pulang maka rakyat pun berduyun duyun datang ke istana. Raja pun turun dari istana menyongsong kedatangan gajah putih. Di pintu gerbang gajah putih merebahkan diri. Dan raja pun menurunkan pemuda yang masih tertidur itu. Ketika pemuda itu menjejak jejak tanah iapun tersentak. Ia terkejut dan tercengang tetapi ia tidak berkata sepatah pun. Ia menurut saja. Raja membawa pemuda itu ke istana pakaiannya segera diganti. Kini pemuda itu terlihat gagah lagi tampan. Semua orang yang melihatnya terpesona terlebihlebih anak dara. Mereka menuju kegagahan anak muda itu. Pemuda tersebut segera dituntun raja masuk ke dalam balai sidang. Semua orang telah berkumpul untuk mendengar titah raja. Pemuda itu didudukkan oleh raja di sebelah kananya. Dan disebelah kiri raja duduk permaisuri. Raja mengumumkan bahwa sejak hari itu orang muda yang duduk bersamanya akan ditunjuk sebagai pengganti raja. Selesai raja mengumumkan penggantinya raja pun meninggalkan balai sidang. Sejak itu pemuda tersebut tinggal bersama keluarga raja Pemuda kita itu tiada lain ialah si Ahmad. Ia ditemani oleh gajah putih ketika ia sedang nyenyak di bawah sebatang pohon kayu. Sedangkan adiknya si Muhammad tidur diatas pohon kayu itu juga. Ketika hari sudah siang terbangunlah si Muhammad. Ia memanggilmanggil abangnya tetapi tiada mendapat sahutan. Ia kembali memanggil namun tiada juga mendapat sahutan. Si Muhammad pun turun ke bawah dilihatnya di sekitar pohon kayu itu banyak sekali jejak binatang. Ia menduga bahwa abangnya telah dimakan binatang buas ia pun menangis meratapi nasib abangnya dan meratapi nasibnya sendiri yang kini sudah hidup sebatang kara ditengahtengah hutan pula. Karena dukanya ia pun berjalan menurut kan kaki tanpa tujuan. Ia terlunta lunta seorang diri didalam hutan yang lebat itu. Karena lelahnya ia pun berhenti di bawah sebatang pohon sambil memakan tumbuh tumbuhan hutan. Ketika ia asyik dengan lamunannya terdengar olehnya ada suara burung yang sedang berkelahi diatas pohon itu. Ia pun mengalihkan pandangannya ke atas pohon itu. Dilihatnya dua ekor burung rajawali sedang memperebutkan sebuah ranting kayu keduanya saling cakar mencakar. Akhirnya ranting kayu yang diperebutkan tadi jatuh ke bawah dekat si Muhammad duduk. Setelah ranting itu jatuh maka kedua burung rajawali berhenti berkelahi. Masing Masing hinggap di dahan kayu. Salah seekor berkata. "Nah sekarang ranting itu telah jatuh. Jatuhnya ke dekat seorang manusia pula. Kalau tadi engkau tidak berkeras ingin merebutnya dari aku tentu ranting masih berada padaku" katanya. Rajawali yang satu lagi berkata "Sebenarnya apa gunanya ranting itu bagimu. Kalau engkau menginginkan ranting 'kan masih banyak lagi ranting di sini." Dijawab oleh rajawali yang penasaran itu. "Itulah mana engkau tahu bahwa ranting yang jatuh itu tidak sama dengan ranting ranting yang lain. Ranting yang satu itu ranting bertuah ranting keramat. Ia dapat memberi kita apa saja. Disamping itu ia dapat pula mengantarkan kita ke tempat yang jauh dengan sekejap mata" Setelah burung rajawali itu mengucapkan kekesalan hatinya maka ia pun terbang meninggalkan kawannya. Kawannya pun tiada berapa lama terbang pula. Kedua ekor burung rajawali itu telah meninggalkan pohon kayu itu. Si Muhammad yang dari tadi mendengarkan percakapan kedua burung rajawali itu menjadi tertarik hatinya. "Benarkah apa yang dikatakan burung rajawali itu" Maka ia pun mengambil ranting itu. Sungguh tidak diduga oleh si Muhammad dengan seketika telah terhidang makanan yang lezat lezat. Karena perutnya sudah lapar maka si Muhammad menyantap makanan tadi. Setelah ia merasa kenyang maka terkenang pula ia kepada abangnya. Dijampi lagi ranting kayu itu. "Wahai ranting kayu yang bertuah lagi keramat kau antarkanlah aku kepada abangku. Aku tidak tahu dimana ia berada. Entahkan mati entahkan hidup. Aku minta engkau dapat menolong aku berjumpa kembali dengan abangku" ujarnya. Dengar takdir. Yang Maha Kuasa si Muhammad dengan tiba tiba sudah dalam sebuah taman bunga. Taman bunga ini sangat indahnya ditanami dengan bunga bunga beraneka warna. Ketika si Muhammad sampai di dalam taman. Putri Bungsu sedang bermain main di taman itu. Melihat kedatangan si Muhammad di taman itu maka menjeritlah puteri Bungsu. Mendengar jeritan Puteri Bungsu berdatangang para pengawal istana Si Muhammad ditangkap lalu dimasukkan ke dalam penjara bersama ranting kayunya. Si Muhammad tidak dapat berbuat apa apa selain Menuruti kehendak pengawal pengawal itu. Tuan Puteri Bungsu pun melaporkan kepada ayahandanya tentang kedatangan seorang pemuda tampan ke dalam taman tadi. Ia belum pernah melihat seorang pemuda setampan si Muhammad. Tetapi ia tidak menunjukkan kekagumannya itu kepada ayahandanya. Keesokan harinya raja menyuruh memanggil tawanan itu. Ia dijaga ketat oleh pengawal Raja bertanya. "Hai anak muda. Siapa namamu dari mana kau datang kenapa berani memasuki taman larangan kami" Muhammad menundukkan kepala sambil berkata "Ampun tuanku hamba tiada menyangka kalau taman itu adalah taman larangan. Hamba datang dari jauh. Hamba tidak ingat lagi asal tempat hamba itu. Yang hamba ingat bahwa hamba terlunta lunta di dalam hutan bersama saudara hamba. Bertahun tahun kami terlunta di dalam hutan itu. Dan pada suatu malam terjadilah malapetaka menimpa kami. Pada malam itu hamba tidur di atas pohon kayu abang tidur di bawah. Ketika hari sudah pagi hamba terbangun. Hamba panggil abang hamba tetapi tiada menyahut. lalu hamba turun ke bawah abang hamba lihat banyak sekali jejak binatang. Hamba menduga bahwa abang hamba itu sudah dimakan binatang buas. Sejak itu hamba berkelana seorang diri di dalam hutan. Hingga akhirnya hamba terdampar ke dalam taman bunga dibawa oleh ranting kayu. Kedatangan hamba kemari ialah hendak mencari abang hamba yang hilang itu. Hamba yakin abang hamba itu berada di dalam kerajaan Tuanku ini." Mendengar tutur Muhammad raja pun bertanya kepada si Ahmad. "Wahai anakanda Ahmad. Bagaimana pendapat anakanda dengan tutur anak muda ini. Adakah mengandung kebenaran ataukah tipu muslihat semua" Ahmad agak ragu ragu. Lalu ia mengusulkan kepada raja agar untuk sementara waktu pemuda itu ditahan saja. Usul si Ahmad dibenarkan raja lalu Muhammad dibawa kembali ke dalam penjara. Semenjak si Muhammad ditahan di dalam penjara Puteri Bungsu selalu datang menjenguknya secara diam diam. Kedatangan Puteri Bungsu ke penjara tiada orang yang tahu kecuali pembantunya yaitu mak Inang. Tiap ia datang di penjara diusahakannya agar si Muhammad tidak mengetahuinya. Pada suatu hari ketika datang lagi ke penjara dilihatnya si Muhammad sedang duduk. Di hadapan Muhammad terhidang makanan yang lezat. Puteri Bungsu menjadi heran. "Siapakah gerangan yang telah memberi makanan kepada anak muda ini" pikir Puteri Bungsu. Ia tambah heran lagi ketika dengan tiba tiba saja ruangan penjara menjadi terang. Cahaya yang menerangi ruangan penjara itu kelihatannya datang dari arah tempat duduk si Muhammad. Begitu juga keadaan si Muhammad ia kelihatannya gagah sekali. Pakaiannya seperti pakaian orang orang besar. Oleh karena sudah lama Puteri Bungsu berada disitu maka ia pun beranjak meninggalkan penjara dengan sangat hati hati agar tidak ada orang yang mengetahuinya. Begitulah setiap malam kerja Tuan Puteri. Kalau hari sudah gelap dan penghuni istana sudah mulai tidur maka Puteri Bungsu dengan mengendap endap berkunjung ke penjara. Walaupun kedatangannya ke penjara itu sekedar ingin menatap wajah si Muhammad. Sebenarnya MUhammad mengetahui bahwa Puteri Bungsu selalu datang ke tempat itu. Ia bersikap seolah olah berada seorang diri. Sekali Kali ia berkata kepada dirinya "Oh....sungguh malang nasibku ini abang tercinta belum diketahui hidup matinya. Diri sendiri berada pula dalam penjara” keluhnya. Keluhannya itu terdengar oleh Tuan Puteri bertambah kasihanlah Puteri Bungsu kepada si Muhammad. Bayangan si Muhammad sudah melekat di pelupuk mata Puteri Bungsu sehingga ia tak dapat tidur neyenayk. Puteri Bungsu sudah dihinggapi penyakit rindu. Begitulah keadaan Puteri Bungsu. Bila hari malam ia datang ke penjara dan setelah lelah pulang ke dalam biliknya sambil termenung mengenang anak muda. Oleh karena hampir tiap malam Puteri Bungsu datang ke penjara maka suatu malam ia terpergok dengan seorang pengawal yang sedang ronda. Melihat ada orang yang mendekati penjara si pengawal berusaha mengenalinya. Alangkah terkejutnya si pengawal ia pun segera meninggalkan penjara melaporkan kepada Perdana Menteri apa yang dilihatnya. Perdana Menteri tidak heran mendengar laporan pengawal karena ia sendiri pun sudah pernah melihat Tuan Puteri datang ke penjara itu tetapi hal itu dipendamkanya saja. Perdana Menteri maklum jika Tuan Puteri sampai tergila gila kepada si Muhammad yang tampan. Dalam hati Perdana Menteri ia tidak keberatan Tuan Puteri berjodoh dengan si Muhammad asalkan saja usulusulnya sudah jelas. Oleh karena rahasia pribadi Tuan Puteri sudah diketahui pengawal dan sudah pula disampaikan kepada Perdana Menteri maka tiada jalan lain harus segera disampaikan kepada raja. Perdana Menteri menganjurkan kepada raja agar diadakan pemeriksaan ulang atas diri Muhammad. Di dalam balai sidang sudah banyak yang hadir. Si Muhammad dibawa masuk ke dalam balai sidang. Ia duduk dengan sopan sambil menekukkan kepalanya ia tidak bergerak gerak. Tak berapa lama kemudian masuklah Raja ke dalam balai sidang. Raja mulai memeriksa si Muhammad. Kembali Raja bertanya tentang asal usul Muhammad tiada tertinggal tentang masuk Muhammad ke dalam taman. Dengan sopan dan lancar Muhammad menerangkan kembali asal usulnya. Demikian juga sampai ia bertemu dengan dua ekor burung yang sedang berkelahi. tentang kesaktian ranting kayu itu pun tidak lupa Muhammad menceritakannya. Dalam pemeriksaan itu tampak hadir si Ahmad. Muhammad yakin bahwa yang di sebelah Raja itu adalah abangnya Ahmad. Sedang si Ahmad tidak lagi menandai adiknya. Karena kini mereka sudah menjadi pemuda yang gagah. Lagi pula mereka berpisah di dalam hutan sudah terlalu lama. Tetapi sewaktu si Muhammad menceritakan bahwa ia dan abangnya pernah memakan kepala burung dan hati burung Merbuk yang telah menimbulkan amarah kedua orang tuanya maka si Ahmad pun mulai sadar akan dirinya. Maka ia pun ikut pula bertanya kepada si Muhammad. "Benarkah saudara pernah mempunyai seorang saudara yang hilang di dalam hutan Dan benarkah saudara pernah memakan hati burung Merbuk" tanyanya. Si Muhammad tidak ragu ragu lalu menjawab bahwa keterangannya itu adalah benar bukanlah keterangan yang dibuat buat. Setelah Ahmad yakin bahwa pemuda yang dihadapannya ini adiknya maka ia pun turun dari tempat duduknya dan terus datang ke hadapan si Muhammad seraya memeluknya. Ia menangis tersedu sedu sambil membelai dengan kasihnya. Semua yang hadir turut bersedih bercampur gembira karena adik dari calon raja mereka telah ditemukan.ama juga mereka berdua saling berpelukan. Melihat keadaan kedua bersaudara itu raja lalu berkata kepada si Ahmad. "Wahai anakku Ahmad sudahlah Jika memang benar pemuda yang bernama Muhammad ini adalah saudaramu maka bawalah ia masuk ke dalam bilik. Biarlah dia beristirahat. Bila nanti ia sudah merasa segar kembali baru kita bertanya lebih lanjut dengannya. "Si Ahmad membawa adiknya masuk ke dalam bilik. Keesokan harinya setelah makan pagi raja memanggil si Ahmad dan Muhammad. Raja menyampaikan maksudnya hendak mengundurkan diri dan pemerintahan. Juga dengan Perdana Menteri karena mereka sudah terlalu tua dan selalu sakit sakitan. Disamping itu Raja juga mengutarakan niatnya untuk menyatukan mereka berdua dengan Puteri Puterinya. Engkau Ahmad kujodohkan dengan anakanda Puteri Sulung dan engkau Muhammad dijodohkan dengan anakanda Puteri Bungsu. Sesudah perkawinan kalian nanti berlangsung ayahanda dan Perdana Menteri akan mengundurkan diri. kalian berdualah yang meneruskan memimpin kerajaan ini" titah Baginda. Selesai berkata begitu Raja pun memanggil Datuk Bendahara untuk membuat persiapan peralatan. Segala keperluan perayaan perkawinan pun dipersiapkan. Pesta besar itu berlangsung selama dua pekan. Rakyat bergembira siang dan malam keramaian terus berlangsung. Ahmad dan Muhammad hidup bahagia rukun dan damai dengan isterinya. Mereka saling kasih mengasihi.</t>
  </si>
  <si>
    <t>Ahmad, Muhammad</t>
  </si>
  <si>
    <t>Ayah, Ibu</t>
  </si>
  <si>
    <t>Wak Pawang Merbuk, Raja, Puteri Bungsu, Mak Inang</t>
  </si>
  <si>
    <t>Anggaranim</t>
  </si>
  <si>
    <t>Partiga Tiga Sipunjung, Raja Sitanggang, Siali Urung, Penduduk Kampung, Utusan Raja SIali Urung</t>
  </si>
  <si>
    <t>Narasaon, Siboru Bidinglaut, Ketujuh Bidadari</t>
  </si>
  <si>
    <t>Datu Pejel</t>
  </si>
  <si>
    <t>Guru Teteabulan, Boru Tulang, Masyarakat Kirakira</t>
  </si>
  <si>
    <t>Nagai Sori, Puteri Raja Margolang, Raja Margolang, Permaisuri Raja Margolang</t>
  </si>
  <si>
    <t>Sipakpak Kunal</t>
  </si>
  <si>
    <t>Raja Haroharo, Permaisuri Haroharo, Menteri dan Pembesar Kerajaan, Budak dan Dayang-dayang, Pengikut Nagai Sori yang Selamat</t>
  </si>
  <si>
    <t>Di sebuah kampung terpencil di Kabupaten Batubara, Sumatera Utara, hiduplah sepasang suami istri. Kehidupan mereka normal, persis dengan keluarga lainnya di kampung itu. Sehari-hari mereka bertani, bahu-membahu bersama orang tua menggarap ladang dan sawah. Kehidupan mereka semakin lengkap dengan hadirnya seorang anak laki-laki. Mereka telah menjadi ayah dan ibu, dan memberi nama anak mereka Tador. Tador adalah anak yang menggemaskan. Tubuhnya sehat, sangat ceria, dan tidak menyusahkan. Wajah Tador adalah perpaduan kedua orang tuanya. Kulitnya mengikuti ayahnya yang berkulit coklat. Bentuk wajah, bibir, dan hidungnya pun seperti membentuk wajah sang ayah. Sementara itu, sang ibu terlihat pada bagian dahi, mata, dan rambutnya yang lurus, tidak seperti ayah yang berambut ikal. Ada juga sedikit kemiripan dengan kakek, yaitu pada alisnya yang tebal, sedangkan kemiripan dengan nenek ada pada bagian dagunya yang sedikit runcing.
Kehadiran Tador tentu saja membangkitkan rasa bahagia yang besar. Ayah, ibu, kakek, dan nenek seakan tidak mau bergantian menggendongnya. Tangis Tador yang lapar atau karena ingin buang air menjadi sebuah hiburan bagi mereka. Meskipun begitu, hidup memang harus terus berjalan. Tidak mungkin mereka terus-menerus menunggui Tador. Mereka tetap harus bekerja. Beruntung Tador juga tidak "bau tangan". Maksudnya, dia tidak harus terus bersama sang ibu. Bisa saja dia bersama nenek ketika ibunya membantu ayah dan kakek ke ladang dan sawah. Pun dia bisa bersama ibu jika nenek membantu kakek atau jika ayah berladang dan bersawah. Untuk hal seperti itu, sepertinya Tador sangat pengertian.
Namun, kebahagiaan itu mendadak berubah. Kakek meninggal dunia. Kehidupan keluarga itu ditutupi duka. Kepergian kakek sangat tidak terduga. Dia selalu sehat, tidak punya penyakit keras selama ini. Kalaupun kakek sakit, paling-paling hanya pilek dan batuk sedikit. Kakek pun masih terlihat kuat. Dia mampu mencangkul hingga berjam-jam di ladang. Dia pun masih dapat memanggul hasil panen dalam karung ke rumah. Padahal, ladang dan sawah itu berada di tempat yang sangat jauh. Akan tetapi, malam itu sepulang dari ladang dan sawah, mendadak kakek meradang kesakitan tepat setelah dia selesai mandi. Dia memegangi dadanya. Matanya tampak membesar seperti melotot. Ayah, ibu, dan nenek langsung panik. Mereka mendudukkan kakek di dipan, lalu kakek dibaringkan. Napas kakek mulai teratur, tetapi sesekali dia tetap memegangi dadanya dan mengeluh sakit. Sekitar sejam kemudian, ketika dia mulai tenang dan tidak mengeluh sakit, kakek meninggal. Bibirnya menyunggingkan senyum. Ayah, ibu, dan nenek seperti tidak berhenti menangis. Tador yang belum mengerti apa-apa juga ikutikutan menangis.
Tetangga berdatangan. Setelah memberikan ucapan duka dan berdoa, mereka langsung menyiapkan segala kebutuhan. Semuanya bekerja tanpa diminta. Mereka bergotong-royong menyiapkan tempat pemandian kakek, tempat salat, hingga menyiapkan lubang kuburan. Kebiasaan di Batubara, mayat memang tidak boleh menginap. Jasad harus cepat dimakamkan, kasihan arwahnya jika terlalu lama disemayamkan di rumah. Itulah sebabnya, dalam dingin malam, kakek dimakamkan. Tador telah tertidur dalam gendongan sang ibu. Mereka tidak ke kuburan, nenek juga. Rata-rata yang ke kuburan untuk memakamkan kakek hanya kaum lelaki di kampung itu.
Esoknya hingga tujuh hari ke depan, suasana duka masih sangat terasa di rumah Tador. Akan tetapi, keluarga itu harus tetap bekerja agar panen tidak terganggu. Ayah dan ibu pergi ke ladang dan sawah. Tador dijaga nenek. Nenek yang matanya selalu basah menangis di hadapan Tador. "Tador cucuku, mengapa cepat sekali kakek pergi?" isak nenek. Tampaknya nenek belum dapat mengikhlaskan kepergian kakek. Dia selalu saja sedih. Keceriaan dan kelucuan Tador tidak dapat menjadi obat. Nenek pun semakin sering tidak makan. Pun terlihat jarang tidur. Beberapa kali ibu berusaha menghibur, meminta nenek ke ladang dan sawah. Barangkali dengan beraktivitas nenek bisa kembali semangat. Namun nenek tidak mau. Dia memilih tetap menjaga Tador.
"Tador cucuku, jadilah anak yang berbakti ya... menurut dan tidak banyak menuntut," kata nenek di suatu senja di depan rumah. Seperti petang-petang sebelumnya, nenek memang selalu duduk bersama Tador di beranda. Begitu magrib, mereka baru masuk. Mereka menyiapkan makanan sembari menanti ayah dan ibu kembali dari ladang dan sawah. "Nenek ingin jumpa kakek, Cu," kata nenek kemudian. Tidak lama kemudian, sang nenek menyusul suaminya. Dia meninggal di pembaringan dalam posisi tidur. Sehabis salat subuh, ayah dan ibu bersiap berangkat ke ladang dan sawah. Saat itulah diketahui nenek telah tiada. Nenek tidak bangun-bangun, padahal seperti biasa dia sudah harus menjaga Tador yang masih terlelap. Ayah dan ibu berulang kali membangunkan nenek, tetapi tidak juga berhasil. Begitu ibu menyentuh tangan nenek, tangan itu sudah dingin. Ayah langsung memeriksa nadi nenek dan semuanya telah terlambat. Seperti kakek, nenek juga meninggal sambil tersenyum.
Seketika rumah itu kembali berduka. Tador bangun ketika isak tangis terdengar keras. Ibu menjerit. Ayah terisak. Tetangga berdatangan. Pagi itu, sebelum zuhur, nenek dimakamkan tepat di sisi makam kakek dan dua nisan kecil lainnya. Waktu yang sangat singkat karena tidak sampai enam bulan sejak kakek meninggal. Kepergian kakek dan nenek untuk selamanya itu terjadi saat Tador berusia dua tahun. Ibu dan ayah sempat panik. Bagaimana dengan ladang dan sawah yang ditinggalkan kakek dan nenek untuk mereka? Ayah tidak akan sanggup bekerja sendirian. Akan tetapi, kalau mengharapkan bantuan sang ibu, bagaimana dengan Tador? Kalau Tador dibawa ke ladang dan sawah, sangatlah tidak mungkin karena jaraknya sangat jauh. Dari rumah ke ladang dan sawah itu berjarak lima kilometer. Ingin meminta bantuan tetangga juga agak sulit karena mereka juga punya sawah dan ladang masing-masing. Dalam keadaan bingung, ayah berusaha untuk bekerja sendirian di ladang dan sawah. Sementara itu, sang ibu menjaga Tador di rumah. Memang tidak ada masalah yang berarti, tetapi hasil ladang dan sawah jadi berkurang.
Setelah setahun kepergian kakek dan nenek, barulah ada kabar yang menenangkan. Ada seorang tetangga yang sudah tidak sanggup lagi bekerja di ladang dan sawah. Dia seorang ibu tanpa anak. Kepada dialah Tador dititipkan. Ayah dan ibu kembali bersama menggarap ladang dan sawah. Sejak matahari belum terbit, keduanya sudah keluar rumah. Sedangkan Tador tetap dibiarkan tertidur. Barulah setelah matahari terbit, sang tetangga datang. Beruntung Tador selalu bangun setiap kali tetangga itu sudah tiba. Awal-awal, Tador sempat bingung mengapa ketika bangun tidak ada ibu. Namun seiring waktu, Tador jadi mengerti. Pun Tador tidak pernah protes ketika selepas magrib kedua orang tuanya baru tiba di rumah. "Ayah dan ibu bekerja, Nak. Ini semua demi Tador. Biar kita semua hidup enak, Nak. Biar kita semua bisa makan," begitu penjelasan ayah tanpa Tador minta. Tador, yang saat itu sudah berusia lima tahun, hanya mengangguk-angguk sembari memainkan ole-ole, sejenis bunyi-bunyian dari batang padi yang dibawa ayahnya. Ayah tersenyum, sementara sang ibu masih sibuk menyiapkan makan malam. Tidak lama kemudian, masakan selesai. Sayur daun pepaya tersedia. Ada pula ikan asin bakar dan sambal. Tador mencampakkan mainannya dan langsung menyambar makanan. "Cuci tangan dulu, sayang," tegur ibu. Tador berpaling manja. "Ya sudah, ibu suapi ya," bujuk ibu. Mata Tador langsung membulat penuh minat. Suapan pertama yang diberikan ibu langsung dia lahap. Dalam waktu yang cepat, satu piring makanan pun kandas. Ibu dan ayah tersenyum, apalagi ketika tanpa disuruh, Tador langsung ke dipan untuk tidur.
Hari-hari semacam itu berlalu bertahun-tahun. Hingga ketika Tador berusia sepuluh tahun, sang penjaga pergi. Tetangga itu pindah rumah. Tidak ada lagi yang dapat menjaga Tador. Ayah dan ibu kembali panik. "Tador ikut ke ladang dan sawah ya," kata Tador. Ayah dan ibu saling berpandang. Mereka sempat berpikir untuk mengabulkan permintaan Tador itu, apalagi kini Tador sudah sepuluh tahun. Namun mengingat jarak yang cukup jauh, hati mereka tidak tega. Berjalan kaki ketika matahari belum terbit sepanjang lima kilometer tentu bukan hal gampang. Pun pulang menjelang magrib melewati jalan setapak dan hutan tentu tidak baik untuk Tador.
"Ayah, Tador kan sudah besar," rayunya. "Ibu, Tador kan juga mau membantu," tambahnya. Rengekan Tador terus terdengar. Ayah dan ibu menggelengkan kepala. "Tador lebih aman kamu di rumah ya," kata mereka. Tador tampak tidak senang. Bagaimanapun, dia ingin membantu kedua orang tuanya itu. "Kamu kan dapat bermain dengan kawan-kawan. Nanti kalau kamu sudah besar, kamu memang wajib membantu ayah dan ibu. Sabar dulu ya sayang," bujuk ibu. Tador mengalah. Dia tidak tahu lagi cara membujuk orang tuanya itu. Oleh karena itu, sendirianlah Tador selama orang tuanya bekerja. Setiap bangun tidur, dia selalu sendirian, mandi, makan makanan yang sudah disediakan ibu, dan kemudian bermain. Begitu sore, dia kembali ke rumah, mandi, kemudian setia menanti orang tua kembali dari ladang dan sawah. Begitu terus hari-hari yang dijalani Tador. Bukan mau durhaka, melainkan belakangan ini Tador memang suka bermain di sungai. Dia bermain air bersama-sama temannya. Dari situ pula dia mulai mahir berenang. Ayah tidak tahu itu. Ibu pun sama sekali tidak menyadari itu. Namun bukannya mau berbohong, Tador juga tidak pernah memamerkan kemahiran berenangnya. Baginya, berenang adalah sebuah kebiasaan baru. Tidak ada yang tahu, apalagi ibu dan ayah.
Hari berganti minggu, minggu berganti bulan, bulan berganti tahun. Kini Tador sudah berusia 15 tahun. Ketika berusia 15 tahun itu, Tador seolah hidup di dunia lain. Dia tidak lagi hanya bermain air di sungai. Namun juga mulai menjelajah hutan. Menjelajahi hutan sangat menyenankan. Dunia ini terasa tenang. Ketika air sungai mulai surut karena musim kemarau, hutanlah tempat bersembunyi bagi Tador. Ketika air sungai kembali deras karena hujan, hutanlah tempat yang membuat Tador terlindungi dari panas matahari. Ketika ayah dan ibu tidak ada di rumah, Tador lebih memilih pergi ke hutan daripada bermain dengan teman-temannya di kampung. Hutan itu sangat aman. Tidak ada yang mengganggu. Apalagi Tador merasa lebih bebas menjelajah hutan. Dulu, ayah dan ibu memperingatkan agar Tador tidak jauh-jauh dari rumah, tetapi kini mereka sudah tidak bisa menghalangi Tador. Sudah besar begini, Tador merasa sangat cerdas dan tahu apa yang dia lakukan.
Selama ini, Tador bermain di sungai yang tidak berair deras dan tidak pula sangat tenang. Sungainya pun tidak dalam dan tidak berbatu. Sungai itu dekat jembatan penyeberangan, jadi banyak orang hilir mudik. Di situlah Tador menghabiskan waktu sejak siang menjelang petang. Kadang ada juga ragam permainan yang dilakukan Tador dan teman-teman. Misalnya, bermain pelampung-pelampungan. Tidak jauh dari sisi sungai, banyak pohon kelapa. Buah kelapa yang jatuh dan telah tua mereka gunakan sebagai pelampung. Kedua tangan memegang kelapa tua yang berwarna cokelat hingga hitam itu. Lalu mereka berenang, kaki mereka ayunkan layaknya baling-baling kapal. Kalau sudah bosan, mereka beralih pada dahan pohon kelapa, bukan dahan yang memiliki daun-daun, melainkan dahan yang berada di sisi buah seperti pelepah. Ketika sudah tua, pelepah atau dahan itu akan berjatuhan. Jika tidak jatuh, ada teman Tador yang lihai memanjat dan mengambil dahan atau pelepah buah kelapa itu. Dahan itu berbentuk melengkung, cembung, tidak rata seperti dahan pohon kelapa. Pangkalnya lebar, makin ke ujung makin menyempit. Di pangkal yang lebar dan melengkung itulah Tador dan teman-teman duduk secara bergantian. Sementara itu, yang tidak duduk bertugas menarik ujung dahan. Biasanya, yang duduk hanya seorang, agar tarikannya dapat lebih kencang. Mereka memilih pinggiran sungai yang lebih tinggi, tanah yang menurun dengan ujung seperti tebing tanah. Dari jauh, mereka menarik dahan itu dengan seseorang yang duduk di situ. Lalu, secepatnya mereka berlari menuju sungai dan membiarkan yang duduk melaju dengan dahan hingga terjebur ke sungai. "Jeburrr!" Lalu serentak mereka tertawa-tawa. Begitu terus secara bergantian. Pun Tador sudah berhasil menangkap ikan dengan pancing. Bersama teman-teman, dia mencari cacing untuk umpan. Mereka mengorek tanah dengan kayu. Ada yang pakai batu. Ada pula yang langsung dengan jari-jari tangan. Setelah dapat, mereka ikatkan cacing itu pada tali pancing. Awalnya, Tador tidak pernah berhasil, sementara teman-teman sudah mulai berhasil. Tador sempat bingung karena dia tidak pernah berhasil. Padahal umpannya sama-sama cacing dan pancingnya juga sama-sama bambu hijau kecil. Kata teman-teman, resep agar dapat memancing dengan baik adalah kesabaran dan tidak boleh berisik. Tador telah melakukan itu, tetapi tetap saja dia tidak mendapatkan ikan. Tador kemudian memperhatikan cara teman-temannya memancing. Dia melihat beberapa teman yang pintar selalu menggoyang-goyangkan benang pancing. Dia pun meniru, lumayan berhasil. Umpannya dimakan ikan. Akan tetapi ikan itu tidak menyangkut di kailnya. Tador pun putar otak. Dia melihat seorang teman yang paling pintar memancing, dia melihat teman itu selalu memilih tempat berbeda. Dia memancing di air yang lebih tenang dan dekat bebatuan serta dekat semak. Tador pun mengikuti cara itu. Hasilnya, berkat ketekunan dan kesabaran, beberapa ekor ikan gabus kini berhasil dia pancing. Bukan bermaksud bohong atau tidak jujur, ikan itu memang tidak pernah sampai ke rumah mereka. Tador dan kawan-kawan selalu membakar ikan itu langsung. Mereka memakannya bersama-sama. Ayah dan ibu juga tidak pernah tahu kalau Tador sudah dapat memanjat pohon kelapa. Tidak bermaksud untuk berbohong, tetapi dia berpikir bahwa memanjat pohon kelapa yang tidak begitu menjulang "kan cukup aman. Lagi pula, ketika memanjat pohon kelapa, dia sudah dibekali ilmu oleh teman-teman agar tidak menginjak pelepah yang kering. Selama ditinggal orang tua ke ladang dan sawah, sudah cukup banyak hal yang Tador ketahui. Suatu saat nanti, Tador ingin menunjukkan hal itu. Ya, sangat ingin dia membuat kejutan untuk ayah dan ibunya. Begitulah, dari hari ke hari, minggu ke minggu, bulan berganti bulan, hingga tahun berganti tahun, Tador tetap sendirian. Dia setia menanti ketika orang tuanya pergi ke ladang dan sawah, seperti itu seterusnya. Saat masa menanam hingga panen tiba, Tador tidak pernah diajak. Bolak-balik Tador meminta ikut ke ladang dan sawah. Namun, setelah dijelaskan tentang jarak yang jauh dan kekhawatiran orang tuanya, Tador kembali mengalah. Tidak terasa, usia Tador kini sudah dua belas tahun. Dia sudah cukup besar. Dengan keberanian yang digalangnya, dia pun menghadap orang tuanya. Dia ingin bercerita tentang beragam kemahiran yang telah dia kuasai. Kemahiran yang selama ini dia pendam sendiri. Tador berharap dengan dia menceritakan kalau dia sudah mahir berenang, memanjat pohon kelapa, serta memancing, orang tuanya akan mengerti bahwa dia kini sudah mulai besar. Artinya, ketika dia sudah dianggap besar, perjalanan sekian kilometer ke ladang dan sawah bukan lagi sesuatu yang ditakutkan. Pun ketika harus pulang ke rumah saat hari mulai gelap, Tador pasti tidak akan takut. "Jadi selama ini Tador membohongi kami?" ungkap ibu. Tador tertunduk. Dia takut ibu marah dan malah tidak mengizinkannya ke sawah dan ladang. "Berbohong itu dosa, Tador, apalagi berbohong kepada orang tua," timpal ayah. "Tetapi Tador dapat jaga diri. Berenang pun Tador dekat jembatan itu, jadi banyak yang lihat. Tador sudah besar. Izinkanlah Tador ikut Ayah dan Ibu ke sawah," rayu Tador. Ayah dan ibu berpandangan. Namun, tidak ada anggukan setuju. Tador sabar menanti. "Boleh ya, Tador, kan dapat bantu-bantu?" rayunya lagi. Ayah dan ibu kembali berpandangan. "Ya sudah, nanti setelah Tador lebih besar dari sekarang, Tador boleh ikut ke sawah dan ladang," akhirnya ibu buka suara. Tador terdiam. Dia tidak menyangka tidak akan diberi izin. Padahal dalam benaknya tergambar bagaimana hari-hari di sawah dan ladang. Dia sangat menanti waktu itu tiba. Sayang harapannya kembali kandas. Hingga tibalah waktu mendekati bulan suci Ramadan. Sebuah tradisi di kampung mereka, ketika menyambut Ramadan, diadakan "mandi pangir" yang biasa disebut "mandi balimau" atau "marpangir." Marpangir adalah sebuah tradisi beramai-ramai mandi di sungai dengan segala ramuan bunga dan rempah yang wangi. Tujuannya adalah membersihkan tubuh dengan berbagai ramuan yang telah disiapkan tadi. Beberapa orang kampung masih ada juga yang percaya bahwa mandi pangir dosadosa masa lalu akan hanyut terbawa arus sungai. Saat itu, tidak ada warga kampung yang tidak ikut mandi pangir. Penuh suka cita mereka marpangir menyambut bulan puasa. Selain mandi di sungai beramai-ramai dengan wewangian bunga, warga kampung juga memiliki kebiasaan lain dalam marpangir. Mereka selalu memasak gulai ayam dan sayur daun pepaya. Makanan itu akan mereka bawa ke sungai. Di sela-sela mandi, mereka akan memakan makanan yang mereka bawa itu bersama-sama. Sebuah kebersamaan yang indah dalam menyambut Ramadan. Itulah sebabnya sejak sehari sebelum marpangir, ayah dan ibu memilih tidak bekerja. Tador menemani ayah mencari ayam. Mereka membeli dari tetangga. Maklum, keluarga mereka memang tidak memelihara ayam seperti tetangga. Ayah dan Tador berhasil mendapatkan dua ayam jago yang masih muda. Sengaja mereka pilih yang muda karena kalau yang tua dagingnya akan keras. Meski mereka bungkus dengan daun pepaya agar lebih lunak, pun tetap saja ayam tua akan berdaging lebih keras. Tador begitu semangat ketika dia diberi tugas untuk memegang kedua kaki ayam dan sayap. Tangan kanannya menggenggam erat kedua kaki ayam itu, dan tangan kirinya sigap memegang kedua sayap. Posisi ayam itu pun menghadap kiblat. Sementara itu, ayah masih sibuk mengasah pisau dengan posisi berjongkok. Sisi tajam pisau itu terus digosokkannya ke arah batu asah. Tidak bolak-balik gosokannya, satu arah ke depan terus tanpa menariknya ke belakang. Pisau tidak boleh tidak tajam. Pisau itu harus dibuat setajam-tajamnya agar sang ayam tidak tersiksa. Usai mengasah, dia perhatikan Tador yang masih siaga memegang ayam. Tampak Tador sedikit kesulitan karena ayam yang dipegangnya seperti meronta. Ayah tertawa melihat Tador seperti itu. "Tador, jangan kau lepas ayam itu ya, Nak. Tidak bisa marpangir kita nanti," celetuk ayah. Tador makin siap. Malah dia pakai kudakuda agar badannya tidak goyah. "Aman, Yah, sudah nggak dapat bergerak ayamnya ini," balas Tador.
Ayah bangkit dan langsung menuju ke tempat Tador. Tangan kanannya memegang pisau. Tampak sisi pisau itu berkilau terkena sinar matahari. Cepat ayah memegang kepala ayam itu tepatnya di leher bagian atas. Mulut ayah langsung bergerak. Dia tampak berdoa, "Bismillahi wallahu akbar." Lalu tangan kanannya bergerak cepat menyambar urat leher ayam itu. "Pegang. Jangan dilepaskan dulu," perintah ayah. Tador mengangguk. Ayah terus menggoreskan pisaunya ke leher ayam tetapi tidak sampai putus. "Sudah, lemparkan!" perintah ayah. Tador pun langsung melemparkan ayam itu ke tanah. Ayam itu menggelepar dan melompat-lompat. Darahnya mengalir deras. Tador berjongkok sambil melihat tingkah ayam itu. Tidak lama kemudian, gerak ayam itu melemas. Tergeletak di atas tanah, jaraknya sekira lima meter dari Tador. "Jangan melamun, Tador. Masih ada satu lagi," kejut ayah. Tador tersenyum. "Kasihan juga ayam itu, ya Yah?" katanya.
"Dia kan dipotong karena ibadahnya. Ini adalah peran dia dalam kehidupan: menolong manusia menyambung hidup, memberikan rezeki kepada manusia. Oleh karena itulah, sebelum dipotong, kita berdoa, 'Bismillahi wallahu akbar.' Begitu sunnahnya supaya daging ayam itu halal kita makan," jelas ayah. Tador pun mengangguk-angguk.
"Ada satu lagi, itu masih berani," sambung ayah. Tador mengangguk pasti. "Siapa takut," balasnya. "Ya sudah, ambil ayam itu dan letakkan di ember. Terus kasih ke ibumu." Tador sigap melaksanakan perintah itu. Dia memegang ayam itu dan memasukkannya ke ember. Lalu ia antar ke dapur. Ibu menyambutnya dengan suka cita. Terlihat ada air panas di ember lainnya.
"Ini air panas untuk rendam ayammu, itu kita kan harus mencabut bulu-bulunya," jelas ibu tanpa diminta.
"Kok air panas?"
"Iya, Tador, biar bulunya tidak begitu lengket. Kalau dengan air dingin, bisa lebih lama. Kan kamu sudah tidak sabar memakannya."
"Tapi ayamnya kan untuk besok marpangir."
"Iya, tapi kan tidak semuanya kita gulai. Nanti ibu gorengkan sedikit untuk makan malam kita, ya," balas ibu.
"Siap."
"Tador!" terdengar teriakan ayah dari belakang rumah. Tador pun sadar, masih ada satu lagi ayam yang belum dipotong. Dia langsung bergerak seperti berlari.
"Tador, ini bawa embernya!" teriak ibu. Tador pun berbalik ke dapur sambil garuk-garuk kepala karena lupa.
"Kalau sudah semangat, jadi lupa semuanya, ya?" kata ibu. Tador pun tersenyum malu.
"Tador kan belum pernah marpangir, Bu. Biasanya kan selalu di rumah, jadi besok baru kali pertama," balasnya.
"Iya, besok pasti kita marpangir."
Sampai di belakang rumah, Tador lihat ayah sudah memegang ayam satunya lagi, ayam yang sebelumnya terikat.
"Ini, pegang," katanya. Tador langsung melakukan seperti yang diminta. Pengalaman pemotongan ayam pertama tadi telah membuat ia lebih paham. Dia lebih tenang memegang kaki dan sayap ayam. Posisinya pun otomatis mengarahkan ayam ke kiblat. Pun ketika ayah mulai berdoa dan memotong, tanpa diperintah, dia sudah tahu saatnya melepaskan ayam itu ke tanah. Termasuk ketika ayam sudah lunglai, dia mengambil dan memasukannya ke dalam ember serta kemudian membawanya ke dapur.
"Ayam sudah selesai, kan? Nah, sekarang tugasmu, Tador, cari bunga, ya. Di rumah ibu yang dekat masjid itu kan ada bunga melati dan mawar, jadi bilang kepadanya bahwa ibu yang minta. Ambilkan secukupnya, ya, Nak?" pinta ibu.
"Siap, Bu, tetapi di rumah kita kan juga ada bunga," balas Tador.
"Biar tambah wangi, Nak. Di rumah kita kan cuma ada bunga jarum atau asoka. Ibu sudah bawa beberapa bunga daun jeruk pandan dan jeruk purut dari ladang. Jadi melati dan mawar itu untuk melengkapi biar besok kita makin wangi."
Tador mengangguk pasti dan langsung bergegas. Dia tidak hanya berjalan, tetapi berlari kencang menuju rumah tetangga yang dimaksudkan ibunya. Begitulah layaknya warga kampung lainnya, untuk menyambut bulan puasa, semuanya sibuk. Tidak hanya orang tua, tetapi anak-anaknya juga ikut-ikutan sibuk. Kesibukan itu sangat nyata dua hari sebelum puasa. Hari yang memang disediakan untuk menyiapkan hari marpangir.
Malamnya, saat makan malam, Tador tersenyum-senyum sendiri. Di piringnya terhidang sepotong ayam goreng.
"Senyum-senyum makan itu ayam hasil kerjamu tadi," kata ayah.
Tador makin tersenyum. Bukan soal ayam yang akan segera ia makan, melainkan soal mandi pangir yang baru pertama akan dia hadapi. Selama sebelas tahun dia hidup, sama sekali tidak pernah terlibat dalam kesibukan menyiapkan tradisi mandi pangir. Pun selama sebelas tahun dia hidup, dia tidak pernah marpangir, selalu saja dia di rumah. Ayah dan ibu memang baru memperbolehkan Tador marpangir setelah berusia dua belas tahun. Tador tidak tahu mengapa bisa begitu. Setahu dia, ada temannya yang sudah ikut marpangir meski masih berusia tujuh tahun. Jadi kesempatan kali ini adalah yang pertama baginya.
"Ayah, Ibu, mengapa Tador boleh marpangir kalau sudah berumur dua belas tahun?" tanyanya sambil menyantap ayam goreng.
Ayah dan ibu berpandangan.
"Ya sudah, Yah, ceritakan saja. Tador kan sudah besar," kata ibu.
Ayah menghentikan suapan nasi ke mulutnya. Dia minum, lalu dia mulai bercerita. Dikisahkannya, dia memiliki dua abang. Artinya uwak Tador. Sang uwak ini meninggal saat berusia delapan tahun. Dia meninggal di sungai ketika sedang marpangir. Uwak satunya lagi meninggal juga saat marpangir. Saat itu uwak yang ini masih berumur sepuluh tahun.
"Jadi mendiang kakek dan nenek tidak mau hal sama terjadi pada ayah. Ayah baru boleh marpangir ke sungai ketika usia dua belas tahun, sama sepertimu sekarang. Alhamdulillah ayah masih hidup sampai sekarang, kan?" jelas ayah.
Tador mengangguk-angguk. Cerita itu masuk akal baginya. Setidaknya beberapa kali dia memang pernah diajak berziarah ke makam uwaknya itu. Dua makam kecil di dekat makam kakek dan neneknya.
"Namun, Tador, yang dilarang oleh kakek dan nenek itu kan marpangir ke sungai. Sebelum usia dua belas, ayah juga marpangir. Mandi kembang di sumur belakang rumah, persis seperti kamu juga kan, Nak?" tambah ayah.
Tador tersenyum. Selama ini, sehari menjelang puasa, dia memang diharuskan ibu mandi bunga.
"Mandi bunga itu cuma cara, Nak, agar kita bersih menyambut bulan puasa. Bulan suci kita juga harus suci, kan? Tidak pakai bunga juga tidak apa-apa, yang penting niat dan tubuh kita bersih. Mandi bunga atau mandi pangir itu kan kebiasaan kita di kampung ini. Termasuk soal gulai ayam dan sayur daun pepaya itu. Hal itu cuma kebiasaan kampung kita ini. Semua cara ini sudah berlangsung bertahun-tahun, intinya agar kita tambah semangat bersama-sama menjalankan ibadah," jelas ibu pula.
Lagi-lagi, Tador mengangguk. Dia paham dan mengerti. Kegelisahannya terjawab.
"Tidak sabar menunggu besok," cetus Tador pelan.
"Eh, makan dulu yang banyak, jangan banyak melamun!" tegur ibu.
"Siap," jawab Tador semangat.
Sekarang, ramuan kembang-kembang yang wangi untuk marpangir besok sudah disiapkan. Bekal makanan ayam gulai dan sayur daun pepaya juga sudah siap untuk disantap. Semua persiapan untuk tradisi itu sudah lebih dari cukup. Tador semakin semangat. Setidaknya marpangir juga sesuatu yang selama ini dia tunggu. Tador sudah tidak sabar mandi di sungai dengan teman-teman sambil menyantap ayam gulai dan sayur daun pepaya kesukaannya.
Selain suka cita menyambut bulan puasa, Tador juga ingin menunjukkan kepada ayah dan ibunya bahwa dia sudah mahir berenang di sungai. Ya, inilah saatnya dia ingin pamer keahliannya itu. Ayah dan Ibunya harus melihat kemahiran Tador secara langsung, bukan sekadar pengakuan yang pernah Tador ungkapkan tempo hari.
Namun sekali lagi, keinginan kadang tidak sesuai dengan kenyataan. Mendadak angan-angan Tador buyar. Tiba-tiba saja ketika pagi hadir di hari marpangir, badan Tador panas. Kepalanya juga pusing. Tador seperti tidak berdaya. Dia hanya bisa berbaring. Tador sama sekali tidak menyangka. Dia pun tidak tahu mengapa dia bisa seperti itu. Terbayang olehnya gagal menikmati tradisi mandi pangir. Tador menjadi sangat sedih.
Sang ayah langsung sigap. Tador diberinya obat atau jamu penurun panas. Namun usaha itu tidak berhasil. Ketika hari berganti siang, panas di tubuh Tador belum juga reda. Pusing di kepala Tador juga belum sirna.
Pada saat kesedihan mendera, keluarga Tador di luar rumah terdengar hiruk-pikuk. Warga kampung tampak bersiap untuk marpangir. Para tetangga Tador telah berkumpul. Mereka kompak untuk segera pergi ke sungai. Mereka terlihat membawa bekal. Aroma gulai ayam tercium. Pun bungkusan nasi serta sayur daun pepaya tampak menyembul. Tador hanya dapat mendengar hiruk-pikuk itu dari tempatnya berbaring. Matanya tertutup. Dia berusaha membuka matanya dan bangkit. Dia berusaha ingin segera sehat. Akan tetapi badannya begitu lemas. Tubuhnya begitu panas dan geraknya begitu terasa berat. Tador hanya dapat berbaring di tempat tidur.
Tidak hanya Tador, ayah dan ibu juga terlihat gelisah. Satu sisi mereka resah dengan keadaan Tador, di sisi lain mereka harus segera bergabung dengan tetangga. Satu sisi anak sakit, satu sisi lagi kesempatan marpangir hanya datang satu kali dalam setahun. Mereka pun saling pandang di hadapan Tador. Mata mereka seperti berbicara untuk segera mengambil keputusan: menjaga Tador atau ikut marpangir? Mata Tador mulai dapat terbuka.
Dilihatnya ayah dan ibu yang gelisah. Sementara itu, di luar, hari mulai panas. Tidak lama kemudian, kesepakatan diambil tanpa sepengetahuan Tador. Kedua orang tuanya itu mengambil keputusan tanpa melibatkannya. Keputusan yang diambil hanya dengan saling pandang di antara mereka berdua. Ayah dan ibu tetap pergi marpangir tanpa Tador. Tador kecewa. Tador tidak menyangka kalau dia ditinggal di rumah. Tador tidak diajak karena sakit. Padahal, Tador sangat ingin ikut marpangir.
"Nak, Ayah secepatnya pulang. Kau jangan ke mana-mana. Jangan tinggalkan rumah," pesan sang ayah sembari ingin pergi. Ayah tampak tidak merasa berat saat mengatakan kalimat itu. Mungkin karena Tador sudah sering ditinggal. Jadi, bukan masalah besar kalau ditinggal lagi. Pun, Tador sedang sakit. Namun, Tador tidak mau menerima hal itu. Tador tidak mau ditinggal sendirian, apalagi dia sudah dua belas tahun. Sudah tidak ada larangan untuk marpangir ke sungai. Dia juga ingin ikut mandi bersama seperti anak-anak kampung yang lain. Dia sudah terlalu sering ditinggal. Jadi, kali ini dia harus ikut. Dia pun sudah menjadi anak yang baik, seperti pesan nenek tempo hari, yakni anak yang penurut dan tidak menuntut.
Akan tetapi, tradisi marpangir "kan hadir cuma setahun sekali, dan dia sudah tidak sabar dengan hal itu."
"Tador, kau sedang sakit, Nak. Badanmu masih panas, tidak baik ikut mandi pangir," kata ayah. Tador tidak menjawab. Dia hanya memandangi ayahnya dengan tatapan yang mulai berkaca-kaca.
"Besok-besok kalau kau sehat, kita akan pergi bersama, tetapi tinggallah dulu hari ini di rumah, ya?" bujuk ayahnya. Tador tetap tidak mau ditinggal sendirian. Dia tetap ingin ikut marpangir seperti anak-anak dan teman-temannya. Tador pun mencak-mencak mau ikut. Kakinya yang lemah itu mencoba dia hentakkan. Badannya yang lemas mencoba dia rontakan. Kepalanya yang pusing berulang-ulang dia benturkan ke dipan. Tador tidak mau tinggal di rumah sendirian. Tidak tahan menahan kesedihan karena angan-angan buyar, akhirnya Tador menangis. Tangisnya sangat keras dan pilu. Sepertinya segala kesedihan mengumpul. Selama ini dia selalu menurut, mengapa sekarang masih ditinggal? Tador protes dalam tangisnya. Dia tidak terima kalau kali ini ayah dan ibu juga bertindak tega. Kalau memang dia sakit, harusnya dia tidak ditinggal lagi. Bukankah selama ini dia tidak pernah sakit? Tador merasa seperti anak yang jauh dari orang tua. Selalu ditinggal pergi. Ini tidak adil buat dia. Tidak seperti teman-temannya yang lain, selalu bersama dan bercanda dengan keluarga.
"Aku ingin ikut juga, Ibu! Jangan tinggalkan aku di rumah sendiri! Aku sudah dua belas tahun!" teriak Tador.
Akhirnya si ibu tidak sampai hati melihat anaknya menangis. "Kita bawa sajalah Tador," sebut ibunya kepada ayahnya. Namun ayah Tador menolak. Ayah beranggapan jika Tador dibawa mandi ke sungai, Tador tidak akan sembuh. Sakitnya malah bertambah parah. Sebentar lagi bulan puasa, bagaimana jika Tador sakit?
"Lalu bagaimana dengan ladang dan sawah? Siapa yang mau mengerjakan itu ketika Tador sakit?" kata ayah Tador.
Sang ibu mencoba tenang. Kalimat sang ayah ada betulnya. Sambil membelai kepala Tador, ibunya juga berkata, "Tador, biarlah kau tinggal di rumah, anakku. Kau sedang sakit. Ayah dan ibu tidak ingin melihat kau bertambah sakit."
Mendengar kalimat bujukan ibunya itu, tangis Tador semakin meraung-raung. Tador tetap saja tidak mau ditinggal sendiri. Tangisnya semakin menjadi-jadi. Kedua orang tuanya mulai panik. Tidak hanya tangis Tador yang keras, mereka sadar sebagian orang-orang kampung sudah mulai beranjak pergi ke sungai yang letaknya di kampung sebelah. Jarak tempuh ke tempat pemandian itu lebih dari setengah jam berjalan kaki.
Akhirnya kedua orang tua itu pun berselisih. Si ibu ingin membawa Tador, sedangkan ayah menolaknya. Lalu ayah dan ibu Tador pun bertengkar. Mereka berdua silang pendapat di depan Tador. Suara mereka keras. Tador pun menangis tambah keras.
"Sudahlah, Tador. Sudah biasa di rumah," bentak ayah.
"Tetapi dia sakit," balas ibu.
"Karena sakitlah dia harus di rumah."
"Aku kasihan sama Tador, Ayah. Selama ini dia kita tinggal, mengapa sekarang dia kita tinggal juga, sementara kita pergi marpangir?"
"Kau mau dia tambah sakit? Kau mau kita tidak bisa marpangir dan sibuk menjaga dia di pinggir sungai? Atau kau mau kita tidak marpangir dan menjaga Tador di rumah?" bentak ayah lagi.
Ibu diam. Beberapa menit kemudian, ibu mengalah. Ibu pun membujuk dan menenangkan Tador. Akan tetapi tetap saja seperti semula, Tador tetap tidak mau ditinggal sendiri di rumah. Sekian menit dibujuk, Tador tidak berubah. Dia tetap saja tidak mau ditinggal. Tador tetap mau ikut marpangir, tetap mau makan gulai ikan dan sayur daun papaya kesukaannya di pinggir sungai, dan tetap ingin mandi air sungai bersama kawan-kawan sekampung.
Kedua orang tuanya tidak sabar. Mereka berpikir harus tetap marpangir. Wajah keduanya pun mulai suntuk. Ibu yang sebelumnya sempat membela Tador tampak mulai berubah. Tatapannya sudah mulai marah. Dia pandang Tador dengan tajam. Tad</t>
  </si>
  <si>
    <t xml:space="preserve">Sinar matahari pagi membangunkan penghuni alam. seperti biasa, penduduk desa tak akan betah berlama-lama di rumah. setelah secangkir kopi dan beberapa potong singkong menghangatkan perut Mereka pun bergegas ke kebun atau ke ladang atau kebun.
Pada pagi hari, tampak sosok laki-laki tegap memandang aneh disekitar kebun miliknya, entah mengapa pagi yang cerah itu tempak lengang. Matanya tertuju pada bekas jejak yang ada ditanah. Tampak rumput dan pohon-pohon kecil roboh dan patah terkena jalur jejak bekas itu. Dia memperhatikan dan mengikuti jejak yang meliuk-liuk dengan senjata ditangan. “ ini seperti jejak seekor ular ” desisnya. Jika benar ini adalah jejak seeokor ular, tak sanggup dia membayangkan betapa besar sipemilik jejak itu. dia Melangkah dengan hati-hati dan waspada, untuk mengantisipasi segala kemungkinan yang tak terduga. dia sendiri tidak tahu apa sebenarnya yang dicari. perlahan-lahan dia mengikuti jejak tersebut yang mengarah ke hutan rimba.
Rasa peasaran dan ingin tahu membuat rasa takutnya hilang. Ia ingin membuktikan dan melihat sendiri sebesar apa hewan melata tersebut. dia tidak mau hanya mendengar cerita dari mulut ke mulut, yang biasanya sering dibumbui dan ditambahi supaya lebih menarik dan menakutkan. hari ini dia akan melihat dan membuktikan dengan mata kepala sendiri, kebenaran yang selama ini menjadi rahasia kehidupan di alam bebas ini.
Belum jauh dia memasuki hutan rimba mengikuti jejak yang ada, langkah kakinya terhenti dan membuat dia lebih berhati hati penuh kewaspadaan. Jejak yang diikutinya terhenti dan hilang, tepat di bawah sebatang pohon yang rimbun. Dia pun perlahan mengitari pohon  dengan jarak yang cukup jauh beberapa kali. Kemudian mata laki-laki itu tertuju pada sebuah benda yang mengering dan tersangkut diantara dahan-dahan pohon. Meskipun telah kering, warnanya tetap terlihat cerah dan seolah membawa pancaran sinar. Ia pun memberanikan diri untuk mengamati benda itu dan mengambilnya. Ternyata benda itu adalah Belulus Ulakh ( pergantian kulit yang terjadi pada ular, dimanan kulit lama mengelupas dan ditinggalkan setelah berganti kulit yang baru ). melihat besar dan panjang nya belulus ulakh ini, tentu sudah dapat diduga betapa besar dan panjangnya ular ini. sungguh sangat disayangkan mungkin proses pergantian kulit itu sudah lama terjadi, sebab sebagiannya sudah hancur dan hilang.
Laki-laki itu kemudian membersihkan Belulus Ulakh (Bekas Kulit Ular). Setelah bersih ia menggulungnya. Sejenak perasaan tidak enak muncul dihatinya. Ia merasa andai kata sudah sampai didusun, pasti dia aka menjadi bahan tawaan dan ejekan orang. Karena dia membawa barang yang tidak berguna dan berhaga itu. Maka agar tidak di ketehui orang lain, ia berinisiatif melilitkan Belulus Ulakh itu di pinggang dan ditutupi pakaiannya.
Tak lama berselang, ia pun pergi melangkah meninggalkan hutan rimba dan kembali ke ladangnya. Setelah semua urusannya diladang selesai, ia pun kembali ke rumahnya.
Sepanjang jalan, pikirannya tak lepas dari bayang-bayang jejak ular dan benda yang ia lilitkan di pinggangnya. Sesekali ia memeperhatikan oarang-orang yang lalu-lalang. Mereka semua tampak aneh dan tak biasanya. Ia mencoba memahaminya tapi rasa aneh itu masih saja ada. Rasa aneh itu semakin terasa menakala ia menyapa beberapa tetangganya tapi tak jua mendapat jawaban.
Merasa tak di anggap dan diacuhkan oleh semua orang, timbul kejahilan pada dirinya untuk menggoda. Telinga kanan dan kanan salah seorang temannya yang berjalan, ditariknya dari samping. Temannya kaget dan celingukan menoleh kekiri juga kekanan, mencari siapa yang telah iseng menarik telinganya. Padahal saat itu, dia ada tepat di samping temannya. Tepi ternyata, temannya dan juga yang lain tidak dapat melihat keberadaan dirinya. “ atau…. dia yang balas menggodaku? ” Kembali ia bertanya dalam hati.
Rasa penasaran ingin mengetahui apa benar keberadaanya tidak terlihat, maka kejahilannya untuk menggoda teman sedusun diulanginya lagi. Salah seorang pantat temannya dipukul dengan keras, sehingga temannya itu terkejut dan menjjerit sambil melompat dengan wajah ketakutan. Kejadian ini membuat semua temannya yang jalan bersama mereka heran dan tak mengerti, muncul dugaan yang membuat mereka dihinggapi rasa takut.
“ ehh tadi, sewaktu aku berjalan dibelakang kalian kedua telingaku ditarik dengan keras dari belakang. Kucari siapa yang telah berani iseng kepadaku, tapi tidak ada satu orangpun yang ada dibelakangku…! ” celotehan salah seorang teman yang pertaman di jahilinya, bercerita kepada teman yag lain.
“Yang bener?” tanya sahabat lain.
“Iya” jawabnya tegas
“Memang aneh ya….barusan aku juga merasakkan keanehannya”
“Telingamu juga?”
“Bukan telinga, tapi pantatku ada yang memukul dengan keras, sehingga aku melompat dan menjerit eh…kalian mengira aku bercanda!” kata temannya yang masih merasakan sakit dan letakutan.
“Mungkin diantara kita ada yang mempunyai nazar dan belum dibayar atau sudah ada yang melanggar dan larangan yang sudah diberikan para sesepuh kita disini”. Kata seseorang yang terlihat sangat ketakutan, setelah mendengar cerita dari teman-temannya.
“Ahhh….. jangan dibawa kearah tahayul, nanti kita salah jalan…! salah seorang dari mereka yang mencoba menenangkan teman temannya
Melihat kenyataan ini barulah dia menyadari, bahwa saat ini tubuhnya tidak dapat terlihat oleh teman-temannya. Laki-laki Belulusan Ulakh itu pun berjanji jika tubuhnya sudah dapat kembali dilihat orang, ia akan meminta maaf atas semua kejahilannya mengganggu orang. Kejadian ini membuatnya merasa heran dan bingung, apa yang menjadi penyebab semua ini.
Malam itu, Laki-laki Belulusan Ulakh ditubuhnya duduk sendirian didepan rumah. Pikirannya masih saja memikirkan peristiwa yang hari ini telah dialaminya. Sebenarnya apa yang telah terjadi pada dirinya, sehingga tidak terlihat orang lain. dia mencoba merenungi dan mengingat kilas balik semua yang terjadi hari ini, terbayang kembali semua yang dijalaninya dan dilakukannya.
cukup lama dia mengintropeksi dirinya sendiri, tetapi sampai detik ini belum juga dapat ditemukan jawaban. Terlintas dibenaknya yang membuat dia merinding sendiri, apakah diriku ini sudah meninggal? Jasadku tak terlihat manusia, sedangkan diriku dapat jelas melihat apa saja dengan mataku. Mungkinkah ini yang dinamakan kematian?
Dia bangkit dari tempat duduknya dan masuk kedalam biliknya. Baju hitam yang dikenakannya pun dibuka dan perlahan Belulusan Ulakh ditubuhnya dilepas. Dia meletakkan Belulusan Ulakh itu diatas  pembaringan. Tanpa mengenakan baju dia keluar dari biliknya dan kembali duduk didepan rumahnya.
Baru sebentar dia duduk didepan rumahnya, kebetulan lewat dua orang yang tidak lain adalah tetangganya. Dia sengaja tidak menegur orang lewat itu, ini untuk membuktikan apakah mereka dapat melihat dirinya. Ternyata kedua orang itu menegur dirinya, teguran tersebut dibalasnya dengan ramah.
Setelah kedua orang itu berlalu, dia merasa senang dan gembira. Ini juga sama artinya bahwa dirinya belum meninggal. perasaan lega bercampur senang pun muncul di hatinya. Dia kembali masuk ke dalam biliknya, sambil tersenyum puas dia merebahkan dirinya di atas pembaringan. malam ini dapat tertidur dengan nyenyak, satu pertanyaan di hatinya telah terjawab bahwa dia belum meninggal.
Keesokan harinya dia sudah bersiap-siap untuk pergi keladang, sebelum keluar rumah dia memakai baju hitam dan celana hitam. Sebelum keluar rumah dia tidak lupa melilitkan Belulusan Ulakh ditubuhnya . “hari ini begitu cerah dan menyenangkan”, katanya dalam hati.
Selama diperjalanan menuju keladang, sudah beberapa kali dia bertemu dengan orang-orang sedudun. Tak satupun mereka menyapa seperti biasa, bahkan orang yang jalan ke ladang searah dengan adanya juga tidak menyapa dirinya. mungkin hari ini orang-orang yang kebetulan bertemu dengan dirinya itu sedang ada permasalahan, sehingga tidak memperhatikan keadaan di sekeliling.
Ladang yang digarapnya bersih dan teratur dengan baik, semua yang dittanam dapat tumbuh dan subur. keadaan inilah yang membuat Dia sangat bersemangat bekerja, sering di lupa dengan waktu apabila sedang tenggelam dalam pekerjaan ini. sama seperti hari ini dia lupa untuk istirahat dan makan sedangkan matahari telah tepat berada di atas kepalanya.
Setelah membersihkan diri, dia menuju dangau (Pondok Kecil) Untuk mengisi perutnya yang sudah terasa lapar. selesai menyantap makanan yang dibawanya dari rumah dia pun beristirahat sekedar melepas lelah merasa istirahatnya sudah cukup dan tubuh kembali segar dan bertenaga tanpa membuang waktu dan segera dia meneruskan pekerjaannya yang sempat tertunda.
Waktu rasanya berjalan terlalu cepat baginya, karena hari telah menjelang sore. dia menghentikan semua kegiatannya Diladang ini, peralatan yang telah dipergunakan disusun kembali dengan rapi dan disimpan. besok akan kembali ke ladang ingin untuk meneruskan pekerjaannya kemudian dia berkemas untuk pulang ke rumah.
Jarak tempuh dari ladangnya pulang ke rumah cukup jauh. dia harus dapat memperhitungkan waktu yang akan dijalaninya dengan tepat kalau tidak tentu saja di akar kemalaman, di jalan mengingat semua itunya pun segera bergegas meninggalkan ladangnya untuk kembali ke rumah.
Selama dalam perjalanan pulang kerumah, sama seperti dia akan pergi keladang. Orang-orang yang kebetulan bertemu dengannya, tak satupun dari mereka menegur dan menyapa dirinya. dia menepis jauh-jauh semua pikiran yang nantinya dapat merasakan dirinya mungkin mereka Terlalu Lelah bekerja seharian di kebun ataupun di ladang cara inilah membesarkan hati dan melapangkan dadanya tak terasa dia pun sudah hampir sampai di rumah nya.
Dalam kesendiriannya, dia menjerit sekuat-kuatnya. Mengapa ini menimpa dirinya. Semua orang mengasingkan dirinya. Semua orang dapat melihat keberadaan dirinya. mungkin semua ini sudah tertulis di dalam kehidupannya, namun dia tidak mau menyerah dan pantang putus asa. biarlah sehari-hari akan dilaluinya dengan penuh Kesunyian, tapi tetap akan dicarinya Sebuah Jawaban. penat yang dirasakannya dibawanya ke pembaringan ia berharap dapat melupakan kepahitan yang dialaminya.
Waktu demi waktu pun berlalu. Keberadaan laki-laki yang memakai Belulusan Ulakh sudah hampir dilupakan penduduk dusun, karna sampai saat ini dia tak pernah muncul dan terlihat lagi. Mereka semua beranggapan bahwa dia telah pergi entah kemana, padahal dia selalu ada didusun ini dan tidak pernah pergi.
Yang menarik perhatian penduduk dusun ini, adalah tempat tinggalnya yang selalu terlihat bersih dan terawat dengan baik. Sama juga dengan ladang nya yang tampak bersih dan terawat tidak ditumbuhi rumput dan ilalang. Keanehan yang nampak didepan mata ini tidak dapat dipungkiri, sehingga sering menjadi bahan pembicaraan orang didusun ini.
Sebagian orang beranggapan dia masih hidup dan pergi dari dusun. tapi sampai sekarang tak seorang pun yang tahu dimana keberadaannya. ada juga sebagian orang di Dusun ini beranggapan dia telah meninggal dan jasadnya tidak dapat ditemukan. setelah pendapat dan tanggapan penduduk dosen ini sedangkan orang yang menjadi objek pembicaraannya tidak pernah pergi kemana-mana.
Pernah ada keinginan yang hampir tak dapat terbendung lagi dia ingin dapat berkumpul dengan teman sepermainannya. untuk hanya dapat menahan apa yang menjadi kehendak Nya, bila dia menurunkan nafsu untuk berkumpul bersama mereka.
Tentu akan terjadi perubahan seperti beberapa tahun yang lalu, dan dia tidak ingin semua itu terulang lagi. sampai saat ini laki-laki yang memakai Belulusan Ulakh itu belum menemukan jawaban yang dicarinya.
Suatu hari, laki-laki yang memakai Belulusan Ulakh melangkahkan kaki untuk mandi di Sungai Ogan, ini merupakan kebiasaan orang-orang pada umumnya di dusunnya .di sungai itu, sudah ada orang yang sedang mandi dan mencuci, anak-anak dengan riang bermain dan bercanda di jernihnya air sungai. Laki laki yang memakai Belulusan ulakh sangat senang melihat tingkah laku anak-anak itu betapa indahnya dunia yang mereka miliki.
Disebuah batu yang ada ditepi sungai, dia duduk dan bersiap untuk mandi. Pakaian hitam itu satu persatu dibukanya. Begitu dia melepas Belulusan Ulakh yang didlilitkan ditubuhnya, terjadi keanehan yang sama sekali tak pernah menduganya. Orang-orang yang sedang berada disungai itu terlihat terkejut dan heran. Secara spontan mereka menegur dan menyapanya.
Tak percaya tapi ini suatu kenyataan yang diterimanya saat itu, Dia sangat senang dan bahagia. Sudah ditegur dan disapa oleh orang lain. ini berarti dirinya sudah dapat terlihat kembali Untunglah hari itu masih ada orang yang ingat dan mengenalnya sehingga suasana di sungai menjadi bertambah ramai dan heboh Kejadian ini dengan cepat disampaikan warga kepada puyang dan sesepuh Dusun ini sehingga mereka beramai-ramai pergi menuju ke tepian sungai.
Setelah situasi yang menghebohkan itu dapat di kendalikan, maka laki-laki yang selama ini dianggap telah menghilang dibawa ketempat salah seorang sesepuh dusun. Laki-laki itu tidak memakai dan melilitkan Belulusan Ulakh di pinggangnya. Benda itu dibungkus dan dipegangnya dengan erat sekali. Dia sangat bahagia dan terharu, ternyata penduduk di Dusun ini masih dapat mengenali dirinya. dia merasa bersalah terhadap semua orang yang ada di Dusun ini karena selama ini dia dianggap hilang dan pergi dari dusun padahal itu tidak pernah dia lakukan, hanya satu Rahasia yang tak dapat pernah diungkapkan.
Di hadapan para puyang dia menceritakan semua yang dialaminya dari awal hingga kejadian hari ini. Pengalaman diceritakan hanya pada orang yang mempercayainya dan panutannya. mendengar kisah pengalaman yang diceritakannya, membuat mereka senang dan bahagia juga merasa terharu. pantas diacungi jempol atas ketabahan yang dimiliki laki-laki tersebut, dapat bertahan hidup dalam kesendirian untuk mencari jawaban yang diinginkannya.
Malam itu, laki-laki yang memiliki Belulusan Ulakh, dapat berbaring diatas tempat tidurnya dengan tenang. Dia menemukan jawaban yang selama ini membelenggu kehidupannya.
Rupanya Belulusan Ulakh yang selalu ada di pinggangnya dan di bawahnya selama ini menyebabkan dirinya tidak dapat dilihat oleh orang lain dia ingin dapat menjalani kehidupan ini secara wajar seperti semula bergaul dan bercanda dengan semua orang tanpa terkecuali.
Tepat tengah malam, laki-laki itu bangkit dari pembaringannya. Dia keluar rumah dengan membawa Belulusan Ulakh. Dibawah cahaya rembulan, dia berjalan menuju keempat sudut penjuru dusun Tanjung Siman, kemudia tiap sudut dia menguburkan Belulusan Ulakh yang terakhir kali tepat ditengah tengah Dusun Tajung Siman.
Konon menurut cerita, setelah Belulusan Ulakh itu terkubur diempat sudut penjuru dan ditengah Dusun Tanjung Siman. Secara gaib, dusun itu tak dapat dipandang kasat mata alias hilang. Oleh sebab itu, Dusun Tanjung Siman dinamakan Negeri Silap (Dusun Hilang). menurut keterangan para sesepuh, Dusun Tanjung Siman yang terletak di sebelah utara dusun Gunung Kuripan masih ada sampai sekarang. Meskipun demikian keberadaan Dusun tersebut tak berpenghuni.
</t>
  </si>
  <si>
    <t>Pada zaman dahulu, di sebuah negeri, terdapat sebuah kerajaan yang dipimpin oleh seorang raja yang tidak mempunyai anak. Ia menginginkan seorang anak yang akan menggantikannya kelak. Pada suatu malam setelah sembahyang Maghrib, beliau bernazar, "Ya Tuhanku, karuniakanlah kami seorang anak. Kepada anak itu, cerikan seorang anak miskin sebagai kawannya." Rupanya, permintaan itu dikabulkan oleh Tuhan, lalu lahirlah seorang anak yang tampan. Sejak lahirnya, anak tersebut menangis semalam suntuk. Raja sangat susah memikirkan anaknya yang terus menangis. Lalu dipanggilnya seorang nujum dan menanyakan nasib anaknya itu. Kemudian nujum itu menceritakan hasil ramalannya bahwa raja telah melupakan sesuatu, yaitu belum memenuhi nazarnya. Hal itu diakui oleh raja. Seketika itu pula, raja memerintahkan perdana menteri untuk mencari satu keluarga fakir miskin yang ada di negeri itu. Akhirnya, didapati satu keluarga fakir miskin yang mempunyai seorang putera, lalu dibawanya ke istana. Kepada keluarga fakir miskin itu, didirikannya sebuah rumah dekat istana dan dibiayai segala kebutuhan hidupnya. Anak fakir miskin yang telah diangkat sebagai anak pungut diberi nama Raja Ahmad, sedangkan anak raja diberi nama Banta Ahmad. Banta Ahmad mengira bahwa Raja Ahmad adalah abang kandungnya sendiri, sebab raja tidak pernah memberi tahu bahwa Raja Ahmad adalah anak angkatnya. Setiap hari, Raja Ahmad dan Banta Ahmad bermain berdua dengan sangat intim. Mereka bermain kelereng, bermain sumpit-sumpitan.
Pada suatu hari, Raja Ahmad dan Banta Ahmad pergi berjalan-jalan ke suatu tempat untuk menyumpit burung-burung. Tiba-tiba mereka melihat seekor burung di atas pohon kayu yang besar. Lalu Raja Ahmad mengatakan kepada adiknya, Banta Ahmad, "Jangan disumpit burung itu, nanti kita akan mendapat mala petaka." Banta Ahmad tidak menghiraukan larangan abangnya. Burung itu disumpitnya, lalu jatuh perlahan-lahan. Rupanya, burung itu jatuh ke halaman istana, dan burung itu diambil oleh Puteri Laila, isteri ayahnya yang kedua, yang dikawini oleh raja ketika Banta Ahmad masih bayi. Burung itu disembunyikan di bawah belanga oleh Puteri Laila. Kemudian datanglah Banta Ahmad ke tempat ibu tirinya seraya bertanya, "Bu, adakah ibu melihat burung yang jatuh di sini?" Puteri Laila menjawab, "Saya tidak melihatnya." Banta Ahmad dan Raja Ahmad dipersilakan masuk ke dalam istana oleh Puteri Laila. Lalu mereka masuk ke dalam istana, dan kesempatan tersebut mereka gunakan untuk mencari burung tersebut, namun tidak mereka dapati juga.
Ketika Puteri Laila menuju ke dapur, kesempatan itu digunakan oleh Banta Ahmad untuk menaiki loteng istana. Di sana ia menemukan burung yang dicarinya, yang telah disembunyikan oleh Puteri Laila di bawah belanga. Burung itu diambilnya, lalu mereka keluar menuju ke halaman istana. Puteri Laila menyadari bahwa burung yang disembunyikannya telah diambil oleh Banta Ahmad, lalu ia berusaha mengejarnya. Terjadilah tarik-menarik antara keduanya. Burung yang sudah di tangan Banta Ahmad itu tidak berhasil direbut kembali oleh Puteri Laila. Dalam perebutan itu, baju Banta Ahmad robek di bagian belakang. Puteri Laila sangat marah, lalu menyuruh dayangnya mengikat tubuh Banta Ahmad dengan tali dan disuruh meletakkannya dekat WC istana. Tidak lama kemudian, raja pulang, lalu memanggil permaisurinya dan berseru, "Buka pintu dan ambillah ikan ini." Setelah tiga kali berturut-turut ia berseru, barulah ada jawaban, "Saya tidak bisa bergerak karena sudah terbelenggu. Naiklah ke istana."
Mendengar jawaban itu, raja heran lalu bertanya, "Mengapa tuan puteri terbelenggu?" Puteri Laila menjawab, "Perbuatan anakmu, Banta Ahmad dan Raja Ahmad." Ketika itu, raja amat murka terhadap perbuatan anaknya itu. Ia menyuruh agar kedua anak itu dibunuh. Rupanya, Banta Ahmad dan Raja Ahmad menceritakan kejadian itu kepada ibu kandungnya. Kemudian oleh ibunya, peristiwa tersebut disampaikan kepada seorang budak yang cerdik. Lalu budak itu mencari akal untuk menyelamatkan Banta Ahmad dan Raja Ahmad dari kemurkaan raja. Banta Ahmad dan Raja Ahmad dihias bagaikan dua orang puteri raja yang cantik jelita. Ketika itu pun raja datang dalam keadaan marah serta mengamuk tiada taranya. Ia ditegur oleh budak dengan suara lemah lembut, "Wahai Daulat Tuanku, janganlah Daulat Tuanku marah-marah dan ribut-ribut, tentu akan malu dilihat oleh calon menantu kita." Bujukan budak yang cerdik itu dapat menenangkan raja dari amukan kemarahan. Kemudian ia naik ke balai ruang dan bermalam dengan calon menantunya itu. Raja duduk beramah-tamah dengan calon menantunya itu.
Ketika itu, budak yang cerdik itu mengatakan kepada raja, "Biarlah Daulat Tuanku, kedua puteri ini saya antarkan ke rumahnya, dan kalau tuan ingin membunuh Banta Ahmad dan Raja Ahmad, biarlah saya yang membunuhnya. Bila Tuanku ingin memakan hati dan minum darahnya, biarlah nanti saya bawa pulang." Raja tidak mengetahui bahwa kedua puteri yang telah dihias itu adalah anaknya sendiri. Dalam pada itu, budak dan kedua puteri palsu itu berangkatlah dari istana. Dalam perjalanan menempuh hutan belantara, Banta Ahmad dan Raja Ahmad tidak mengalami kesulitan. Lalu budak itu mengatakan kepada mereka, "Kalian telah terhindar dari bahaya dan berangkat mencari pengalaman merantau ke negeri lain karena ayahmu sangat marah kepadamu."
Setelah itu, budak yang cerdik pulang ke istana. Dalam perjalanan, ia menyembelih dua ekor kambing. Hati dan darah kambing itu diserahkan kepada raja sambil mengatakan, "Daulat Tuanku, makanlah hati dan minumlah darah Banta Ahmad dan Raja Ahmad yang telah saya bunuh tadi." Raja pun minumlah darah dan memakan hati kambing yang disangkanya hati dan darah anaknya itu. Setelah itu, ia merasa senang dan pulang ke istana Puteri Laila.
Banta Ahmad dan Raja Ahmad berkelana di hutan belantara telah berbulan-bulan lamanya. Pada suatu hari, mereka beristirahat di bawah batang kayu besar karena telah terlalu lelah. Tiba-tiba seekor burung jatuh di samping mereka. Burung itu terjerat dengan kayu pada badannya. Lalu burung itu diambil oleh Raja Ahmad dan disimpan di bawah pohonnya. Rupanya, burung tersebut telah lama diintip dan usaha penangkapannya dilakukan oleh Tengku Syiah Rimba, tetapi selama ini ia belum terjerat dengan getah yang dipasang pada dahan kayu besar itu. Ketika burung itu jatuh, Banta Ahmad terbangun dan menanyakan abangnya, "Apakah yang jatuh tadi, Bang?" "Tidak ada apa-apa," jawab abangnya berbohong. Banta Ahmad tidak percaya atas jawaban abangnya itu. Mereka bertengkar, akhirnya Raja Ahmad mengaku dan menjelaskan bahwa yang jatuh itu adalah seekor burung. Mereka sepakat untuk menyembelih burung itu lalu mereka keluar ke tempat yang terang di bawah sinar matahari. Mereka memegang burung itu di atas bara api.
Ketika itu, datanglah Tengku Syiah Rimba ke tempat mereka. Kepada mereka ia mengatakan, "Sudah nasib, sudah rezeki, memperoleh burung ini. Saya sudah bertahun-tahun lamanya berusaha menangkapnya namun tidak berhasil juga. Pesan saya kepada kalian, bahwa siapa yang memakan burung ini, bahagian kepalanya, maka ia lebih dahulu menjadi raja. Tetapi yang memakan ekornya akan mengalami kesengsaraan, tetapi lama kelamaan ia akan menjadi raja juga." Demikianlah pesan Tengku Syiah Rimba kepada mereka, dan dengan seketika ia menghilang dari pandangan.
Ketika mereka akan membagi daging burung itu, mereka bertengkar. Pertengkaran itu bersumber dari siapa di antara mereka yang memakan bahagian kepala burung itu. Pihak abang menyuruh adik, dan sebaliknya pihak adik meminta abang untuk memakannya. Untuk menyudahi pertengkaran, akhirnya Banta Ahmad mengambil bahagian ekor burung itu lalu memakannya. Karena itu, mau tak mau bahagian kepalanya harus dimakan oleh abangnya. Setelah itu, karena kehausan, mereka mencari air. Banta Ahmad naik ke atas sebatang pohon yang tinggi dengan maksud mencari gerangan air itu. Ternyata, tidak berapa jauh dari pohon itu tampaklah sebuah sumur tua. Raja Ahmad menuju ke sumur itu, sedangkan adiknya tinggal di bawah pohon. Ia mengambil air untuk adiknya, dan air itu ditampungnya dalam sehelai daun keladi. Ketika akan membawa air kepada adiknya, tiba-tiba keluar seekor gajah dari dalam hutan. Raja Ahmad diangkatnya ke atas punggungnya dan dibawanya ke sebuah negeri yang telah empat puluh tahun lamanya tidak mempunyai raja yang memimpin negeri itu. Penduduk di negeri itu pernah bernazar bahwa yang akan memimpin negeri itu kelak adalah orang yang dibawa oleh gajah.
Banta Ahmad sudah gelisah, ia menunggu dan menunggu. Ke mana gerangan abangnya pergi? Kemudian pergilah ia mencari abangnya, lalu ditemui tapak gajah di sepanjang jalan yang dilaluinya itu. Karena itu, ia berpikir barangkali ia sudah dibawa atau dimakan binatang itu. Ketika Raja Ahmad dibawa oleh gajah, maka kelereng intan dan kain yang ada padanya dilemparkan sepanjang jalan sebagai jejaknya. Kemudian sampailah ia pada suatu negeri. Raja Ahmad kini sudah menjadi raja di negeri itu, sedangkan Banta Ahmad sedang mencari abangnya. Dalam perjalanan itu, ia tiba pada sebuah kampung, lalu pergi ke surau. Di surau itulah Banta Ahmad menginap. Kebetulan pada waktu itu, tepat pada saat bersembahyang Maghrib, lalu ia pun berazan. Suara azannya yang sangat merdu itu kedengaran ke seluruh pelosok kampung, sehingga semua penduduk kampung itu bertanya-tanya siapa gerangan orang yang berazan itu. Kemudian, salah seorang yang cerdik di kampung itu, yang bernama Lahuda, menyuruh beberapa orang pemuda pergi ke surau untuk menyelidikinya. Setelah pemuda-pemuda yang diutus ke surau mengetahui bahwa yang berazan itu adalah seorang tamu yang belum mereka kenal, lalu mereka pun pulang untuk melaporkan kepada Lahuda. Ketika Lahuda mengetahui bahwa tamu tersebut mau menginap di surau, lalu ia menyuruh beberapa orang pemuda untuk mengantarkan nasi kepada Banta Ahmad, tamu yang menginap di surau itu.
Lalu mereka ditanyai oleh Banta Ahmad mengapa mereka tidak membawa lampu. Mereka lalu mengambil lampu ke rumah Lahuda. Ketika mereka pulang, Banta Ahmad mengambil kelereng intan dan meletakkannya di atas pahanya sehingga di sekitarnya menjadi terang. Tidak lama kemudian, mereka pun tiba kembali dengan membawa lampu, dan alangkah terkejutnya mereka melihat cahaya terang di sekitar Banta Ahmad. Hal yang aneh itu segera mereka laporkan kepada Lahuda. Lahuda mengatakan kepada mereka bahwa cahaya itu adalah cahaya intan. Seketika itu pula Lahuda menyuruh agar Banta Ahmad itu dibawa pulang oleh mereka ke rumahnya. Namun begitu Banta Ahmad mengatakan, "Biarlah saya menginap di sini saja, karena besok saya akan berangkat lagi." Mereka mendesak agar Banta Ahmad pulang ke rumah, tetapi Banta Ahmad tidak mau juga. Akhirnya datanglah Lahuda sendiri untuk memintanya pulang sambil mengatakan, "Marilah Tuan tidur di rumah saya, di sini banyak pencuri, dan nanti barang-barang Tuan akan kecurian." Rupanya, bujuk rayu Lahuda itu berhasil, lalu Banta Ahmad berangkatlah ke rumahnya.
Malam itu, Banta Ahmad dijamu oleh Lahuda dengan baik sekali. Kiranya Lahuda itu sudah berniat jahat kepadanya. "Tuan, berikanlah barang-barang Tuan kepada saya supaya saya simpan agar tidak dicuri oleh maling," katanya. Banta Ahmad menuruti permintaannya itu. Hari sudah pukul 09.00 pagi, Banta Ahmad sudah gelisah; ia hendak meninggalkan desa itu, sedangkan Lahuda belum juga bangun dari tidurnya. Dimintanya anak Lahuda itu supaya membangunkan ayahnya. Tetapi kira-kira pukul 10.00, isteri Lahuda pun bangun dan melihat bahwa Banta Ahmad sudah terikat dekat W.C. Rupanya sewaktu Lahuda dibangunkan oleh anaknya, Lahuda mengatakan bahwa barang-barang Banta Ahmad itu tidak ada padanya. Ia marah pada Banta Ahmad dan menyuruh pelayannya supaya mengikatnya di dekat W.C. Melihat hal itu, isteri Lahuda merasa tidak senang atas perbuatan yang keji itu. Ia marah dan memaki-maki suaminya. Akhirnya, Lahuda menyuruh agar Banta Ahmad dilepaskan. Kemudian oleh Lahuda disuruhnya Banta Ahmad untuk mengembala kambing.
Pada suatu hari, Lahuda pergi berdagang keluar negeri, dan Banta Ahmad disuruh duduk di bawah sebatang pohon mangga di halaman istana itu. Raja menanyakan, "Yang duduk di bawah pohon mangga itu siapa?" Lalu Lahuda menjawab, "Itu si Cokeng." Kemudian Lahuda menjual Banta Ahmad kepada raja, lalu raja menyerahkan kepada puterinya yang ketujuh, yang belum memiliki budak. Puteri raja yang ketujuh itu adalah Puteri Bungsu. Banta Ahmad disuruh menggembala kambing. Kepadanya disediakan tempat tidur dan makanan selayaknya oleh puteri bungsu. Namun, Banta Ahmad tidak bersedia tidur di tempat yang disediakan itu. Ia menganggap dirinya orang yang hina. Oleh karena itu, maka pada suatu hari, Puteri Bungsu menanyakan, "Mengapa kamu tidak tidur dan makan di tempat yang saya sediakan? Tetapi kamu tidur di kandang kambing. Bukankah itu seolah-olah dalam pandangan orang bahwa saya menyia-nyiakan hidupmu?" Banta Ahmad diam dan tidak menjawab apa-apa. Ia tetap berpikir bahwa dirinya adalah orang yang hina.
Dari hari ke hari, kambing gembalanya itu bertambah jumlahnya. Pada suatu hari, hilanglah kambingnya dua ekor. Pagi-pagi sekali, ia berusaha mencari kambing yang hilang itu. Telah jauh ia pergi mencarinya. Dalam perjalanan melalui hutan, tibalah ia ke sebuah rumah seorang raksasa. Rumah itu terletak di tengah-tengah hutan belantara. Setibanya di sana, raksasa bertanya, "Mengapa kamu ke sini?" Banta Ahmad menjawab, "Saya kehilangan kambing dua ekor." Raksasa itu terdiam sejenak, lalu mengatakan, "Oh, kambingmu itu telah kuambil kemarin, tapi jangan khawatir, akan kuganti dua ekor kambing emas." Selanjutnya, raksasa itu mengatakan lagi, "Mulai hari ini, kau akan kuambil sebagai anakku dan kalau bisa engkau tidur dan makan di sini saja. Saya akan menyediakan makan untukmu." Dua ekor kambing emas pemberian raksasa itu dibawanya pulang ke rumah tuannya.
Ketika itu, Puteri Bungsu duduk dalam keadaan termenung di dekat jendela istana. Ia melihat Banta Ahmad menuntun dua ekor kambing yang nampak aneh dalam kawanan kambing-kambing yang lain. Hatinya seakan bertanya, "Apakah gerangan yang bercahaya dalam kawanan kambing itu?" Keesokan harinya, Banta Ahmad meninggalkan rumah itu, lalu pergi menuju rumah raksasa, yakni sesuai dengan anjuran raksasa itu kepadanya kemarin. Di rumah ini, ia diperlakukan sebagai seorang anak raja. Raksasa ini sangat sayang kepadanya. Namun demikian, Banta Ahmad sekalikali pulang juga ke rumah Puteri Bungsu. Pada suatu malam, Puteri Bungsu secara diam-diam turun dari istana, melihat Banta Ahmad di kandang kambing. Kebetulan malam itu, Banta Ahmad menginap di situ. "Mengapa kamu sudah jarang pulang ke sini?" tanya Puteri Bungsu. Banta Ahmad diam saja dan tidak menjawab pertanyaannya. Keesokan harinya, Banta Ahmad pergi lagi ke rumah raksasa seperti biasa.
Pada suatu ketika, pada masa lampau, ayah Puteri Bungsu pernah bernazar, yaitu "Ya Allah, kurniakanlah kepada kami tujuh orang puteri dan ketujuh orang puteriku itu akan kupersembahkan kepada burung garuda, burung raksasa." Kini telah tiba masanya burung garuda itu menagih nazar tersebut. Ia turun dari angkasa menuju negeri itu. Raja kebingungan lalu memanggil seluruh rakyat di negerinya dan mengatakan, "Barang siapa yang sanggup membunuh burung garuda, kepadanya akan kuserahkan ketujuh orang puteriku dan akan kuhadiahkan negeri ini untuknya." Mendengar ucapan raja, seluruh rakyat diam, lalu Lahuda menjawab, "Sayalah, Tuanku, yang akan membunuh garuda itu." Rupanya, si Lahuda ini sudah kena kutukan, yaitu kepalnya tidak dapat berlayar lagi di lautan karena ia telah menjual si Cokeng, yaitu Banta Ahmad, kepada raja. Lalu ia menegaskan kepada raja, "Asalkan Tuanku tidak mungkir akan janji, sayalah yang akan memusnahkan burung garuda itu." Raja menjawab, "Kalau saya mungkir akan janji, kau makimakilah saya ini nanti, tetapi ada syaratnya," katanya lagi, "Barang siapa yang telah membunuh burung garuda itu haruslah membawa biji matanya kepada saya sebagai tanda bukti."
Ketika itu, Lahuda pun mengajukan persyaratan kepada raja, yaitu, "Sediakan untuk saya pedang dan lembing, masing-masing panjangnya tujuh meter serta galilah sumur yang dalamnya tujuh meter pula dekat mahligai puteri yang akan dipersembahkan kepada burung garuda itu." Rupanya peristiwa tersebut terdengar pula oleh raksasa. Pada suatu hari, ia memanggil Banta Ahmad dan kepadanya ia mengatakan, "Pada hemat saya, engkaulah yang sanggup membunuh burung garuda itu dan pilihlah pedang dan kuda untuk persiapanmu." Ketika itu, Banta Ahmad pun pergilah ke sebuah gudang tempat pedang-pedang tersimpan. Diambilnya beberapa bilah pedang itu dan dicobanya satu persatu. Mulamula, diambil pedang berkepala intan, lalu dibakar kemenyan dan jampi-jampinya. Pedang itu ternyata tidak mau bergerak sedikit pun. Kemudian dicobanya pedang berkepala emas, juga tidak bergerak, akhirnya dicobalah sebilah pedang yang sudah kelihatan berkarat. Pedang itu lalu bergerak dan berbunyi "kring", bunyi itu pertanda bahwa pedang itulah yang akan membantunya kelak. Lalu ia memilih pedang itu. Pedang yang dipilihnya itu diperlihatkannya kepada raksasa. "Mengapa pedang yang berkarat engkau ambil?" tanyanya. "Karena pedang inilah yang akan membantu saya kelak," jawab Banta Ahmad. Sesudah itu, ia mencari kuda sebagai kendaraannya. Kuda itu banyak yang gemuk dan tangkas. Diarahkannya asap kemenyan kepada kuda-kuda itu, tetapi tiada satupun kuda itu yang cocok kecuali seekor kuda tua yang sangat kurus. "Mengapa kuda tua ini kau pilih?" tanya raksasa. "Memang kuda inilah yang dapat membantu saya nanti," jawab Banta Ahmad. Tiga bulan lamanya, Banta Ahmad memberi umpan kuda itu sehingga badannya menjadi gemuk, dan selama itu pula ia tidak pernah pulang ke rumah Puteri Bungsu. Puteri Bungsu pun tidak teringat lagi kepadanya.
Hari yang dinantinya kedatangan burung garuda itu sudah tiba. Puteri Sulung dibawa ke sebuah padang yang luas untuk diserahkan kepada burung garuda itu. Dalam pada itu, Lahuda sudah siapsiaga menunggu kedatangan garuda dengan tombak dan pedang di tangannya. Ia berdiri dalam sebuah sumur yang dipersiapkan untuknya. Di kejauhan, tampak oleh puteri sulung seorang putera raja yang gagah perkasa. Sebenarnya, ia adalah Banta Ahmad. Di tangannya lengkap dengan alat perang, dan setibanya di hadapan puteri sulung, ia menyapanya, "Mengapa Tuan Puteri sendirian di sini?"
Saya bersama enam orang adik saya secara bergiliran akan diserahkan kepada burung Garuda sebagai memenuhi nazar yang telah diikrarkan ayah. "Jadi, siapakah kiranya yang akan membela Tuan Puteri dari bahaya maut ini?" tanya Banta Ahmad.
"Lihatlah di dalam sumur itu, Lahuda sedang menunggu Garuda. Dialah yang akan membunuhnya," jawab Tuan Puteri.
"Apakah yang menjadi pertanda bagi orang bahwa Garuda itu telah dibunuhnya?" tanya Banta Ahmad lagi.
"Pertandanya adalah bahwa kedua biji mata burung Garuda itu harus diserahkan kepada ayahku," jawab Puteri Sulung.
"Apakah hadiahnya?" tanya Banta Ahmad lagi.
Puteri Sulung menjawab, "Asalkan kepada ayah tidak diminta bulan dan bintang, sedangkan yang lain akan dikabulkannya."
Demikianlah tanya jawab antara Puteri Sulung dan Banta Ahmad. Ketika itu, Banta Ahmad meminta Puteri Sulung agar menyerahkan sanggulnya kepadanya untuk dijadikan bukti, dan ia disuruh pulang ke istana. Tidak lama kemudian, balai tempat duduk Puteri itu dibakar sehingga asap mengepul di udara. Turunlah Garuda yang perkasa itu dari angkasa. Seluruh negeri itu menjadi gelap oleh rentangan sayapnya yang besar dan lebar itu. Lahuda yang sedang berada di dalam sumur itu terberak-berak karena ketakutan. Sedangkan Banta Ahmad berdiri bagaikan pahlawan di padang luas itu.
Burung Garuda menegur, "Hai Banta Ahmad, mengapa kamu di sini? Mundurlah segera, saya datang untuk mengambil Puteri Raja itu."
Banta Ahmad dengan tegas menjawab, "Setapak pun saya tidak akan mundur, dan kalau engkau sanggup menewaskan aku, maka akan kenyanglah engkau sepanjang masa."
Terjadilah perkelahian yang amat seru antara Burung Garuda dengan Banta Ahmad. Akhirnya, Burung Garuda itu tewas oleh hentakan pedang Banta Ahmad. Kedua belah matanya dicungkil, kemudian ditusuk pada seutas rotan, lalu pulanglah ia. Burung Garuda mengakhiri hidupnya dalam keadaan tersungkur di padang luas itu.
Ketika Banta Ahmad sudah meninggalkan tempat itu, keluarlah Lahuda dari sumur itu. Lalu dia mengambil lidah Burung Garuda. Kemudian segera menghadap raja lalu berkata, "Daulat Tuanku, saya sudah membunuh Burung Garuda itu. Inilah lidahnya sebagai tanda. Sekarang cepat-cepat, Daulat Tuanku menepati janji."
Lalu, raja menjawab, "Baiklah, Lahuda, bukankah seekor yang baru kamu bunuh, dan masih ada enam ekor lagi?"
Sesudah itu, Puteri yang kedua dibawa lagi ke padang luas untuk dipersembahkan kepada Burung Garuda. Setiap seorang puteri dikeluarkan. Rupanya, Banta Ahmad meminta pertanda kepada Puteri itu. Ketika Puteri yang kedua itu dikeluarkan, Banta Ahmad meminta kerabu, dan kepada Puteri yang ketiga meminta gelangnya, lalu kepada Puteri yang keempat meminta sandalnya. Demikian pula yang bungsu dikeluarkan, dia pun meminta tandanya.
Ketika Puteri Bungsu dilepaskan sendirian di atas balai di tengah padang, lalu terpikirlah dalam hatinya, "Kapankah Lahuda itu membunuh Burung Garuda itu, sedangkan dia dalam sumur? Tetapi kalau bukan dia yang membunuhnya, maka siapa pula orangnya?"
Ketika itu, dari jauh, Banta Ahmad lari dengan kencangnya dengan seekor kuda menuju ke arah Puteri itu, lalu dia bertanya, "Mengapa Puteri sendirian di sini?"
Lalu Puteri itu menjawab, "Saya mau dipersembahkan kepada Burung Garuda."
Kemudian berdua saling menatap, seolah-olah seperti sudah kenal mengenal. Hanya Puteri itu tidak teringat lagi di mana gerangan ia pernah melihat anak itu. Banta Ahmad sendiri sebenarnya sudah mengenal Puteri Bungsu itu karena ia sudah pernah menjadi pengembala Puteri Bungsu. Namun, Banta Ahmad tidak mau mengenalkan dirinya. Ia hanya mengatakan, "Saya sangat mengantuk. Bolehkah saya tidur di pangkuanmu?"
Sewaktu Banta Ahmad tidur pulas di pangkuan Puteri Bungsu, lalu datanglah Burung Garuda. Lalu air mata Puteri Bungsu jatuh ke muka Banta Ahmad, sehingga ia terbangun, lalu bertanya, "Mengapa engkau menangis?"
Puteri Bungsu pun menjawab, "Lihatlah, Burung Garuda sudah datang."
Kemudian, Banta Ahmad meminta tanda kepada Puteri Bungsu. Lalu disuruhnya Puteri itu pulang ke istana. Sepulangnya Puteri, Burung Garuda itu pun melayang-layang ke arah Banta Ahmad, lalu terjadilah perkelahian. Dalam perkelahian itu, Burung Garuda itu pun mati. Namun, Banta Ahmad pun pingsan karena kena sayap Burung Garuda itu. Kemudian datanglah raksasa yang telah menjadi ibu angkat Banta Ahmad. Lalu Banta Ahmad dibawa pulang untuk diobati.
Setelah itu, keluarlah Lahuda dari dalam sumur. Ketika dilihatnya mata Burung Garuda itu tidak ada, lalu disayatlah pahanya sendiri. Sambil mengeluh karena kesakitan, lalu ia menghadap raja untuk menuntut janji raja. Lalu ia berkata, "Daulat Tuanku, Burung Garuda sudah saya bunuh. Lihatlah, paha saya sudah digigitnya. Sekarang, Daulat Tuanku harus menepati janji untuk mengawinkan saya dengan ketujuh Puteri Daulat Tuanku. Penuhilah janji itu sekarang."
Setelah raja memanggil Tengku Qazi, maka ketujuh Puteri itu dibawa ke balai sidang untuk segera dinikahkan dengan Lahuda. Sementara itu, datanglah seorang pemuda yang bernama Banta Ahmad, sehingga ketujuh Puteri tersebut saling berbisik, seolah-olah mereka pernah melihat pemuda itu.
"Saya lihat orang ini sudah siap-siap, dan nampaknya ada upacara tertentu, tunggu sebentar," kata Banta Ahmad.
Lalu ia mengeluarkan mata Burung Garuda itu dari sakunya, kemudian diberikan kepada Puteri-puteri itu. Lalu dikeluarkan pula sanggul, gelang, dan sandal, sambil bertanya, "Barang-barang ini siapakah pemiliknya?"
Lalu ketujuh Puteri itu menjawab, "Barang-barang itu adalah kepunyaan kami."
Setelah itu, ketujuh Puteri itu marah kepada Lahuda yang bohong itu. Disepaknya Lahuda sampai terpingkar-tingkar. Lahuda pun menjerit, "Jangan disepak aku! Biarlah saya menghindar saja dari tempat ini."
Akhirnya, Lahuda dengan Puteri Raja dibatalkan. Lalu, Banta Ahmad pun pulang ke rumah raksasa. Besoknya, raksasa itu membawa mas kawin untuk melamar Puteri Bungsu Raja itu.
Beberapa hari lamanya sesudah perkawinan mereka, Puteri Bungsu termenung sejenak, lalu dia mengatakan, "Kalaulah seandainya si Cokeng masih ada, tentu saja kita akan senang, sebab budak itu dahulu adalah pengembala kambing-kambing kita."
"Masih ingatkah engkau kepada si Cokeng?"
"Ai, mengapa tidak saya ingat, bagaimana pun dia 'kan manusia juga."
Lalu Banta Ahmad bertanya lagi kepada Puteri Bungsu, "Tidak kenalkah engkau kepada si Cokeng itu?"
" Tidak," jawabnya.
"Sayalah orangnya yang dahulu dijual oleh Lahuda kepada ayahmu."
Puteri Bungsu sangat malu karena dianggapnya selama ini seorang budak, ternyata ia adalah seorang anak raja. Kemudian Banta Ahmad diangkatlah menjadi raja di negeri itu.
Pada suatu hari, ia mengajak permaisurinya, Puteri Bungsu, untuk mengunjungi sanak familinya yang sudah puluhan tahun ditinggalkannya. Lalu berangkatlah mereka dengan sebuah kapal lengkap dengan pengawal dan anak buah kapalnya.
Rupanya tanpa setahu mereka, Lahuda pun ikut menumpang di kapal itu. Di tengah-tengah perjalanan, niat jahat dan dendam lahir pula. Lalu ditolaklah Banta Ahmad ke lautan luas itu, sehingga Banta Ahmad terhempas-hempas oleh gelombang lautan yang dahsyat itu.
Setelah itu, Lahuda menuju ke kamar Puteri Bungsu, tetapi tidak berhasil, karena secepatnya pula Puteri Bungsu mengunci kamarnya dari dalam, sehingga niat jahat Lahuda gagal. Setibanya kapal itu di pelabuhan, Lahuda segera melapor kepada Raja Ahmad. Raja Ahmad ini adalah abang dari Banta Ahmad. Laporan Lahuda pada raja bahwa dia telah membawa pulang seorang Puteri yang bakal menjadi isterinya.
Lalu Raja Ahmad menanyakan kepada Puteri itu apakah dia mau bersuami dengan Lahuda, maka dengan tegas Puteri itu menolaknya. Banta Ahmad yang telah didorong oleh Lahuda ke dalam laut akhirnya mendapat sebilah papan. Kemudian ia terdampar ke sebuah pantai dalam sebuah kerajaan. Di sana ia menumpang pada sebuah rumah nenek tua. Nenek itu pekerjaannya setiap hari membawa karangan bunga kepada Puteri Raja sebagai perhiasannya.
Pada suatu hari, Banta Ahmad bertanya kepada nenek tua itu, "Ke manakah nenek membawa karangan ini setiap hari?" Lalu nenek itu menjawab, "Di sana ada seorang Puteri yang baru dibawa dari negeri lain dari Lahuda."
Pada suatu hari, ketika nenek itu pergi ke belakang, Banta Ahmad merangkaikan sebuah karangan bunga yang sangat indah, lalu dimasukkanlah bunga itu ke dalam tempat sirih nenek tersebut. Setelah itu, nenek tua itu, tanpa mengetahui bahwa di dalam tempat sirihnya ada sebuah karangan bunga, pergi ke rumah Raja Ahmad. Setelah mempersembahkan karangan bunga kepada Puteri Bungsu, ia duduk-duduk untuk istirahat sejenak. Secara kebetulan, pada hari itu, Puteri Bungsu meminta sirih sekapur kepada nenek tua itu. Ketika dilihatnya ada sebuah karangan bunga yang sangat indah di dalamnya, ia bertanya, "Siapakah yang merangkaikan bunga yang luar biasa indahnya ini?" Nenek itu menjawab, "Tentu saja ada orang lain di rumah nenek yang mengarangnya." "Tidak ada orang lain di rumah saya. Saya hanya tinggal sendirian di rumah," jawab nenek itu. Lalu, Puteri Bungsu menyatakan, "Nenek, nanti kami akan ke rumah nenek."
"Aduh, Tuan Puteri, janganlah ke rumah saya. Tadi malam saya sakit perut, sehingga di lantai penuh berhamburan dengan kotoran. Nanti Tuan Puteri akan jijik melihatnya." Lalu, Puteri Bungsu menjawab, "Tidak mengapa, nek."
Nenek tua itu segera pulang ke rumahnya, lalu disembunyikannya Banta Ahmad di atas loteng rumahnya. Setelah itu, direbusnya buah labu tanah yang warnanya kekuningan, menyerupai kotoran manusia. Buah labu tersebut dihamburkan ke lantai rumahnya. Kemudian, permaisuri Raja Ahmad bersama Puteri Bungsu berangkat menuju rumah nenek tua itu. Setibanya di rumah itu, mereka segera masuk.
Kemudian, dilihatnya di lantai rumah itu rupanya bukan kotoran manusia, tetapi hanyalah buah labu yang sudah direbus dan dihamburkan sehingga menyerupai kotoran. Setelah Puteri Bungsu melihat-lihat ke loteng rumah itu, yang nampak olehnya hanyalah setumpuk pandan yang telah kering, bakal dianyam menjadi tikar. Karena tiupan angin yang deras, tumpukan pandan itu jatuh ke bawah, lalu nampaklah Banta Ahmad di balik pandan itu. Dengan cepat, Puteri Bungsu merangkul Banta Ahmad. Lalu keduanya segera menghadap raja untuk menceritakan segala kejadian yang telah diperbuat Lahuda terhadap mereka. Akhirnya, raja memutuskan agar Lahuda dihukum mati. Setelah itu, berangkatlah Raja Ahmad, Banta Ahmad, bersama permaisuri, menuju kampung halaman mereka untuk mengunjungi ibu mereka.
Sesampainya di kampung halaman, Raja Ahmad dan permaisuri disambut dengan penuh suka cita oleh keluarga dan penduduk desa. Namun, mereka juga membawa kabar penting tentang hukuman mati yang telah dijatuhkan kepada Lahuda. Kedua orang tua Banta Ahmad merasa sangat lega mengetahui bahwa putra mereka tidak lagi berada dalam bahaya, dan mereka sangat berterima kasih kepada Raja Ahmad serta Puteri Bungsu atas bantuan mereka.
Banta Ahmad, yang telah banyak mengalami ujian, merasa bersyukur karena dapat kembali ke rumahnya dengan aman. Ia tak henti-hentinya berterima kasih kepada Tuhan dan kepada Raja Ahmad yang telah memperjuangkan keadilan. Di sisi lain, meskipun Lahuda dihukum mati, perasaan tidak enak tetap menyelimuti hati Banta Ahmad, karena ia tak ingin membenci siapapun meskipun telah banyak kesulitan yang diciptakan oleh Lahuda.
Kehidupan kembali berjalan normal di desa itu, dan Raja Ahmad bersama permaisuri dan Puteri Bungsu kembali ke istana mereka. Mereka tetap berhubungan baik dengan Banta Ahmad, yang kini hidup tenang bersama keluarga.
Sementara itu, Banta Ahmad dan nenek tua yang telah membantu mereka merangkai bunga itu, hidup dalam kedamaian dan saling menjaga satu sama lain. Mereka mengingat betapa besar kasih sayang yang telah mereka terima, dan dalam hati mereka selalu berdoa agar hidup mereka senantiasa diberkahi.</t>
  </si>
  <si>
    <t>Raja, Isteri raja, Anak raja, Tukang emas, Tikus, Kucing, Anjing</t>
  </si>
  <si>
    <t>Pak Amat, Ibu Salamah</t>
  </si>
  <si>
    <t>Orang kaya, Isteri orang kaya, Anak orang kaya, Orang yang berilmu dan berpengalaman, Orang yang tidak dikenal, Orang tua yang sangat tua, Empeng Besoe</t>
  </si>
  <si>
    <t>Raja, Permaisuri, Putroe Sunoe, Utusan, Telangkai, Dayang-dayang, Puteri Hitam, Putroe Sambinoe, Anak Putroe Sambinoe.</t>
  </si>
  <si>
    <t>Raja, Ratu, Putri, Raja Muda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</si>
</sst>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theme="1"/>
      <name val="Poppins"/>
    </font>
    <font>
      <sz val="10.0"/>
      <color theme="1"/>
      <name val="Poppins"/>
    </font>
    <font>
      <b/>
      <sz val="10.0"/>
      <color theme="1"/>
      <name val="Arial"/>
    </font>
    <font>
      <sz val="10.0"/>
      <color theme="1"/>
      <name val="Arial"/>
    </font>
    <font>
      <sz val="10.0"/>
      <color rgb="FF000000"/>
      <name val="Arial"/>
    </font>
  </fonts>
  <fills count="3">
    <fill>
      <patternFill patternType="none"/>
    </fill>
    <fill>
      <patternFill patternType="lightGray"/>
    </fill>
    <fill>
      <patternFill patternType="solid">
        <fgColor rgb="FFEAD1DC"/>
        <bgColor rgb="FFEAD1DC"/>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top style="thin">
        <color rgb="FF000000"/>
      </top>
      <bottom style="thin">
        <color rgb="FF000000"/>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horizontal="center" shrinkToFit="0" wrapText="0"/>
    </xf>
    <xf borderId="1" fillId="0" fontId="1" numFmtId="0" xfId="0" applyAlignment="1" applyBorder="1" applyFont="1">
      <alignment shrinkToFit="0" vertical="center" wrapText="0"/>
    </xf>
    <xf borderId="2" fillId="0" fontId="1" numFmtId="0" xfId="0" applyAlignment="1" applyBorder="1" applyFont="1">
      <alignment shrinkToFit="0" vertical="center" wrapText="0"/>
    </xf>
    <xf borderId="1" fillId="0" fontId="2" numFmtId="0" xfId="0" applyAlignment="1" applyBorder="1" applyFont="1">
      <alignment horizontal="center" shrinkToFit="0" wrapText="0"/>
    </xf>
    <xf borderId="1" fillId="0" fontId="2" numFmtId="0" xfId="0" applyAlignment="1" applyBorder="1" applyFont="1">
      <alignment shrinkToFit="0" vertical="center" wrapText="0"/>
    </xf>
    <xf borderId="2" fillId="0" fontId="2" numFmtId="0" xfId="0" applyAlignment="1" applyBorder="1" applyFont="1">
      <alignment shrinkToFit="0" vertical="center" wrapText="0"/>
    </xf>
    <xf borderId="2" fillId="0" fontId="2" numFmtId="0" xfId="0" applyAlignment="1" applyBorder="1" applyFont="1">
      <alignment readingOrder="0" shrinkToFit="0" vertical="center" wrapText="0"/>
    </xf>
    <xf borderId="1" fillId="2" fontId="2" numFmtId="0" xfId="0" applyAlignment="1" applyBorder="1" applyFill="1" applyFont="1">
      <alignment shrinkToFit="0" vertical="center" wrapText="0"/>
    </xf>
    <xf borderId="3" fillId="2" fontId="2" numFmtId="0" xfId="0" applyAlignment="1" applyBorder="1" applyFont="1">
      <alignment shrinkToFit="0" vertical="center" wrapText="0"/>
    </xf>
    <xf borderId="1" fillId="0" fontId="1" numFmtId="0" xfId="0" applyAlignment="1" applyBorder="1" applyFont="1">
      <alignment horizontal="center"/>
    </xf>
    <xf borderId="1" fillId="0" fontId="1" numFmtId="0" xfId="0" applyAlignment="1" applyBorder="1" applyFont="1">
      <alignment vertical="center"/>
    </xf>
    <xf borderId="2" fillId="0" fontId="1" numFmtId="0" xfId="0" applyAlignment="1" applyBorder="1" applyFont="1">
      <alignment vertical="center"/>
    </xf>
    <xf borderId="0" fillId="0" fontId="1" numFmtId="0" xfId="0" applyAlignment="1" applyFont="1">
      <alignment shrinkToFit="0" vertical="center" wrapText="1"/>
    </xf>
    <xf borderId="1" fillId="0" fontId="3" numFmtId="0" xfId="0" applyAlignment="1" applyBorder="1" applyFont="1">
      <alignment horizontal="left" shrinkToFit="0" wrapText="1"/>
    </xf>
    <xf borderId="1" fillId="0" fontId="2" numFmtId="0" xfId="0" applyAlignment="1" applyBorder="1" applyFont="1">
      <alignment horizontal="center"/>
    </xf>
    <xf borderId="1" fillId="0" fontId="2" numFmtId="0" xfId="0" applyAlignment="1" applyBorder="1" applyFont="1">
      <alignment vertical="center"/>
    </xf>
    <xf borderId="2" fillId="0" fontId="2" numFmtId="0" xfId="0" applyAlignment="1" applyBorder="1" applyFont="1">
      <alignment vertical="center"/>
    </xf>
    <xf borderId="0" fillId="0" fontId="2" numFmtId="0" xfId="0" applyAlignment="1" applyFont="1">
      <alignment shrinkToFit="0" vertical="center" wrapText="1"/>
    </xf>
    <xf borderId="1" fillId="0" fontId="2" numFmtId="0" xfId="0" applyAlignment="1" applyBorder="1" applyFont="1">
      <alignment horizontal="left" shrinkToFit="0" wrapText="1"/>
    </xf>
    <xf borderId="1" fillId="0" fontId="2" numFmtId="0" xfId="0" applyAlignment="1" applyBorder="1" applyFont="1">
      <alignment horizontal="left" shrinkToFit="0" vertical="center" wrapText="1"/>
    </xf>
    <xf borderId="0" fillId="0" fontId="2" numFmtId="0" xfId="0" applyFont="1"/>
    <xf borderId="0" fillId="0" fontId="4" numFmtId="0" xfId="0" applyFont="1"/>
    <xf borderId="1" fillId="0" fontId="4" numFmtId="0" xfId="0" applyAlignment="1" applyBorder="1" applyFont="1">
      <alignment horizontal="left" shrinkToFit="0" wrapText="1"/>
    </xf>
    <xf borderId="1" fillId="2" fontId="2" numFmtId="0" xfId="0" applyAlignment="1" applyBorder="1" applyFont="1">
      <alignment vertical="center"/>
    </xf>
    <xf borderId="3" fillId="2" fontId="2" numFmtId="0" xfId="0" applyAlignment="1" applyBorder="1" applyFont="1">
      <alignment vertical="center"/>
    </xf>
    <xf borderId="4" fillId="2" fontId="2" numFmtId="0" xfId="0" applyAlignment="1" applyBorder="1" applyFont="1">
      <alignment shrinkToFit="0" vertical="center" wrapText="1"/>
    </xf>
    <xf borderId="0" fillId="0" fontId="5" numFmtId="0" xfId="0" applyAlignment="1" applyFont="1">
      <alignment shrinkToFit="0" wrapText="1"/>
    </xf>
    <xf borderId="1" fillId="0" fontId="5" numFmtId="0" xfId="0" applyAlignment="1" applyBorder="1" applyFont="1">
      <alignment horizontal="lef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38"/>
    <col customWidth="1" min="2" max="2" width="43.13"/>
    <col customWidth="1" min="3" max="3" width="37.38"/>
    <col customWidth="1" min="4" max="26" width="10.63"/>
  </cols>
  <sheetData>
    <row r="1" ht="12.75" customHeight="1">
      <c r="A1" s="1" t="s">
        <v>0</v>
      </c>
      <c r="B1" s="2" t="s">
        <v>1</v>
      </c>
      <c r="C1" s="3" t="s">
        <v>2</v>
      </c>
    </row>
    <row r="2" ht="12.75" customHeight="1">
      <c r="A2" s="4">
        <v>1.0</v>
      </c>
      <c r="B2" s="5" t="s">
        <v>3</v>
      </c>
      <c r="C2" s="6" t="s">
        <v>4</v>
      </c>
    </row>
    <row r="3" ht="12.75" customHeight="1">
      <c r="A3" s="4">
        <f t="shared" ref="A3:A223" si="1">A2+1</f>
        <v>2</v>
      </c>
      <c r="B3" s="5" t="s">
        <v>5</v>
      </c>
      <c r="C3" s="6" t="s">
        <v>6</v>
      </c>
    </row>
    <row r="4" ht="12.75" customHeight="1">
      <c r="A4" s="4">
        <f t="shared" si="1"/>
        <v>3</v>
      </c>
      <c r="B4" s="5" t="s">
        <v>7</v>
      </c>
      <c r="C4" s="6" t="s">
        <v>8</v>
      </c>
    </row>
    <row r="5" ht="12.75" customHeight="1">
      <c r="A5" s="4">
        <f t="shared" si="1"/>
        <v>4</v>
      </c>
      <c r="B5" s="5" t="s">
        <v>9</v>
      </c>
      <c r="C5" s="6" t="s">
        <v>10</v>
      </c>
    </row>
    <row r="6" ht="12.75" customHeight="1">
      <c r="A6" s="4">
        <f t="shared" si="1"/>
        <v>5</v>
      </c>
      <c r="B6" s="5" t="s">
        <v>11</v>
      </c>
      <c r="C6" s="6" t="s">
        <v>12</v>
      </c>
    </row>
    <row r="7">
      <c r="A7" s="4">
        <f t="shared" si="1"/>
        <v>6</v>
      </c>
      <c r="B7" s="5" t="s">
        <v>13</v>
      </c>
      <c r="C7" s="6" t="s">
        <v>14</v>
      </c>
    </row>
    <row r="8">
      <c r="A8" s="4">
        <f t="shared" si="1"/>
        <v>7</v>
      </c>
      <c r="B8" s="5" t="s">
        <v>15</v>
      </c>
      <c r="C8" s="7" t="s">
        <v>16</v>
      </c>
    </row>
    <row r="9" ht="12.75" customHeight="1">
      <c r="A9" s="4">
        <f t="shared" si="1"/>
        <v>8</v>
      </c>
      <c r="B9" s="5" t="s">
        <v>17</v>
      </c>
      <c r="C9" s="6" t="s">
        <v>18</v>
      </c>
    </row>
    <row r="10" ht="12.75" customHeight="1">
      <c r="A10" s="4">
        <f t="shared" si="1"/>
        <v>9</v>
      </c>
      <c r="B10" s="5" t="s">
        <v>19</v>
      </c>
      <c r="C10" s="6" t="s">
        <v>20</v>
      </c>
    </row>
    <row r="11" ht="12.75" customHeight="1">
      <c r="A11" s="4">
        <f t="shared" si="1"/>
        <v>10</v>
      </c>
      <c r="B11" s="5" t="s">
        <v>21</v>
      </c>
      <c r="C11" s="6" t="s">
        <v>22</v>
      </c>
    </row>
    <row r="12" ht="12.75" customHeight="1">
      <c r="A12" s="4">
        <f t="shared" si="1"/>
        <v>11</v>
      </c>
      <c r="B12" s="5" t="s">
        <v>23</v>
      </c>
      <c r="C12" s="6" t="s">
        <v>24</v>
      </c>
    </row>
    <row r="13" ht="12.75" customHeight="1">
      <c r="A13" s="4">
        <f t="shared" si="1"/>
        <v>12</v>
      </c>
      <c r="B13" s="5" t="s">
        <v>25</v>
      </c>
      <c r="C13" s="6" t="s">
        <v>26</v>
      </c>
    </row>
    <row r="14" ht="12.75" customHeight="1">
      <c r="A14" s="4">
        <f t="shared" si="1"/>
        <v>13</v>
      </c>
      <c r="B14" s="5" t="s">
        <v>27</v>
      </c>
      <c r="C14" s="6" t="s">
        <v>28</v>
      </c>
    </row>
    <row r="15" ht="12.75" customHeight="1">
      <c r="A15" s="4">
        <f t="shared" si="1"/>
        <v>14</v>
      </c>
      <c r="B15" s="5" t="s">
        <v>29</v>
      </c>
      <c r="C15" s="6" t="s">
        <v>30</v>
      </c>
    </row>
    <row r="16" ht="12.75" customHeight="1">
      <c r="A16" s="4">
        <f t="shared" si="1"/>
        <v>15</v>
      </c>
      <c r="B16" s="5" t="s">
        <v>31</v>
      </c>
      <c r="C16" s="6" t="s">
        <v>32</v>
      </c>
    </row>
    <row r="17" ht="12.75" customHeight="1">
      <c r="A17" s="4">
        <f t="shared" si="1"/>
        <v>16</v>
      </c>
      <c r="B17" s="5" t="s">
        <v>33</v>
      </c>
      <c r="C17" s="6" t="s">
        <v>34</v>
      </c>
    </row>
    <row r="18" ht="12.75" customHeight="1">
      <c r="A18" s="4">
        <f t="shared" si="1"/>
        <v>17</v>
      </c>
      <c r="B18" s="5" t="s">
        <v>35</v>
      </c>
      <c r="C18" s="6" t="s">
        <v>36</v>
      </c>
    </row>
    <row r="19" ht="12.75" customHeight="1">
      <c r="A19" s="4">
        <f t="shared" si="1"/>
        <v>18</v>
      </c>
      <c r="B19" s="5" t="s">
        <v>37</v>
      </c>
      <c r="C19" s="6" t="s">
        <v>38</v>
      </c>
    </row>
    <row r="20" ht="12.75" customHeight="1">
      <c r="A20" s="4">
        <f t="shared" si="1"/>
        <v>19</v>
      </c>
      <c r="B20" s="5" t="s">
        <v>39</v>
      </c>
      <c r="C20" s="6" t="s">
        <v>40</v>
      </c>
    </row>
    <row r="21" ht="12.75" customHeight="1">
      <c r="A21" s="4">
        <f t="shared" si="1"/>
        <v>20</v>
      </c>
      <c r="B21" s="5" t="s">
        <v>41</v>
      </c>
      <c r="C21" s="6" t="s">
        <v>42</v>
      </c>
    </row>
    <row r="22" ht="12.75" customHeight="1">
      <c r="A22" s="4">
        <f t="shared" si="1"/>
        <v>21</v>
      </c>
      <c r="B22" s="5" t="s">
        <v>43</v>
      </c>
      <c r="C22" s="6" t="s">
        <v>44</v>
      </c>
    </row>
    <row r="23" ht="12.75" customHeight="1">
      <c r="A23" s="4">
        <f t="shared" si="1"/>
        <v>22</v>
      </c>
      <c r="B23" s="5" t="s">
        <v>45</v>
      </c>
      <c r="C23" s="6" t="s">
        <v>46</v>
      </c>
    </row>
    <row r="24" ht="12.75" customHeight="1">
      <c r="A24" s="4">
        <f t="shared" si="1"/>
        <v>23</v>
      </c>
      <c r="B24" s="5" t="s">
        <v>47</v>
      </c>
      <c r="C24" s="6" t="s">
        <v>48</v>
      </c>
    </row>
    <row r="25" ht="12.75" customHeight="1">
      <c r="A25" s="4">
        <f t="shared" si="1"/>
        <v>24</v>
      </c>
      <c r="B25" s="5" t="s">
        <v>49</v>
      </c>
      <c r="C25" s="6" t="s">
        <v>50</v>
      </c>
    </row>
    <row r="26" ht="12.75" customHeight="1">
      <c r="A26" s="4">
        <f t="shared" si="1"/>
        <v>25</v>
      </c>
      <c r="B26" s="5" t="s">
        <v>51</v>
      </c>
      <c r="C26" s="6" t="s">
        <v>52</v>
      </c>
    </row>
    <row r="27" ht="12.75" customHeight="1">
      <c r="A27" s="4">
        <f t="shared" si="1"/>
        <v>26</v>
      </c>
      <c r="B27" s="5" t="s">
        <v>53</v>
      </c>
      <c r="C27" s="6" t="s">
        <v>54</v>
      </c>
    </row>
    <row r="28" ht="12.75" customHeight="1">
      <c r="A28" s="4">
        <f t="shared" si="1"/>
        <v>27</v>
      </c>
      <c r="B28" s="5" t="s">
        <v>55</v>
      </c>
      <c r="C28" s="6" t="s">
        <v>56</v>
      </c>
    </row>
    <row r="29" ht="12.75" customHeight="1">
      <c r="A29" s="4">
        <f t="shared" si="1"/>
        <v>28</v>
      </c>
      <c r="B29" s="5" t="s">
        <v>57</v>
      </c>
      <c r="C29" s="6" t="s">
        <v>58</v>
      </c>
    </row>
    <row r="30" ht="12.75" customHeight="1">
      <c r="A30" s="4">
        <f t="shared" si="1"/>
        <v>29</v>
      </c>
      <c r="B30" s="5" t="s">
        <v>59</v>
      </c>
      <c r="C30" s="6" t="s">
        <v>60</v>
      </c>
    </row>
    <row r="31" ht="12.75" customHeight="1">
      <c r="A31" s="4">
        <f t="shared" si="1"/>
        <v>30</v>
      </c>
      <c r="B31" s="5" t="s">
        <v>61</v>
      </c>
      <c r="C31" s="6" t="s">
        <v>62</v>
      </c>
    </row>
    <row r="32" ht="12.75" customHeight="1">
      <c r="A32" s="4">
        <f t="shared" si="1"/>
        <v>31</v>
      </c>
      <c r="B32" s="5" t="s">
        <v>63</v>
      </c>
      <c r="C32" s="6" t="s">
        <v>64</v>
      </c>
    </row>
    <row r="33" ht="12.75" customHeight="1">
      <c r="A33" s="4">
        <f t="shared" si="1"/>
        <v>32</v>
      </c>
      <c r="B33" s="5" t="s">
        <v>65</v>
      </c>
      <c r="C33" s="6" t="s">
        <v>66</v>
      </c>
    </row>
    <row r="34" ht="12.75" customHeight="1">
      <c r="A34" s="4">
        <f t="shared" si="1"/>
        <v>33</v>
      </c>
      <c r="B34" s="5" t="s">
        <v>67</v>
      </c>
      <c r="C34" s="6" t="s">
        <v>68</v>
      </c>
    </row>
    <row r="35" ht="12.75" customHeight="1">
      <c r="A35" s="4">
        <f t="shared" si="1"/>
        <v>34</v>
      </c>
      <c r="B35" s="5" t="s">
        <v>69</v>
      </c>
      <c r="C35" s="6" t="s">
        <v>70</v>
      </c>
    </row>
    <row r="36" ht="12.75" customHeight="1">
      <c r="A36" s="4">
        <f t="shared" si="1"/>
        <v>35</v>
      </c>
      <c r="B36" s="5" t="s">
        <v>71</v>
      </c>
      <c r="C36" s="6" t="s">
        <v>72</v>
      </c>
    </row>
    <row r="37" ht="12.75" customHeight="1">
      <c r="A37" s="4">
        <f t="shared" si="1"/>
        <v>36</v>
      </c>
      <c r="B37" s="5" t="s">
        <v>73</v>
      </c>
      <c r="C37" s="6" t="s">
        <v>74</v>
      </c>
    </row>
    <row r="38" ht="12.75" customHeight="1">
      <c r="A38" s="4">
        <f t="shared" si="1"/>
        <v>37</v>
      </c>
      <c r="B38" s="5" t="s">
        <v>75</v>
      </c>
      <c r="C38" s="6" t="s">
        <v>76</v>
      </c>
    </row>
    <row r="39" ht="12.75" customHeight="1">
      <c r="A39" s="4">
        <f t="shared" si="1"/>
        <v>38</v>
      </c>
      <c r="B39" s="5" t="s">
        <v>77</v>
      </c>
      <c r="C39" s="6" t="s">
        <v>78</v>
      </c>
    </row>
    <row r="40" ht="12.75" customHeight="1">
      <c r="A40" s="4">
        <f t="shared" si="1"/>
        <v>39</v>
      </c>
      <c r="B40" s="5" t="s">
        <v>79</v>
      </c>
      <c r="C40" s="6" t="s">
        <v>80</v>
      </c>
    </row>
    <row r="41" ht="12.75" customHeight="1">
      <c r="A41" s="4">
        <f t="shared" si="1"/>
        <v>40</v>
      </c>
      <c r="B41" s="5" t="s">
        <v>81</v>
      </c>
      <c r="C41" s="6" t="s">
        <v>82</v>
      </c>
    </row>
    <row r="42" ht="12.75" customHeight="1">
      <c r="A42" s="4">
        <f t="shared" si="1"/>
        <v>41</v>
      </c>
      <c r="B42" s="5" t="s">
        <v>83</v>
      </c>
      <c r="C42" s="6" t="s">
        <v>84</v>
      </c>
    </row>
    <row r="43" ht="12.75" customHeight="1">
      <c r="A43" s="4">
        <f t="shared" si="1"/>
        <v>42</v>
      </c>
      <c r="B43" s="5" t="s">
        <v>85</v>
      </c>
      <c r="C43" s="6" t="s">
        <v>86</v>
      </c>
    </row>
    <row r="44" ht="12.75" customHeight="1">
      <c r="A44" s="4">
        <f t="shared" si="1"/>
        <v>43</v>
      </c>
      <c r="B44" s="5" t="s">
        <v>87</v>
      </c>
      <c r="C44" s="6" t="s">
        <v>88</v>
      </c>
    </row>
    <row r="45" ht="12.75" customHeight="1">
      <c r="A45" s="4">
        <f t="shared" si="1"/>
        <v>44</v>
      </c>
      <c r="B45" s="5" t="s">
        <v>89</v>
      </c>
      <c r="C45" s="6" t="s">
        <v>90</v>
      </c>
    </row>
    <row r="46" ht="12.75" customHeight="1">
      <c r="A46" s="4">
        <f t="shared" si="1"/>
        <v>45</v>
      </c>
      <c r="B46" s="5" t="s">
        <v>91</v>
      </c>
      <c r="C46" s="6" t="s">
        <v>92</v>
      </c>
    </row>
    <row r="47" ht="12.75" customHeight="1">
      <c r="A47" s="4">
        <f t="shared" si="1"/>
        <v>46</v>
      </c>
      <c r="B47" s="5" t="s">
        <v>93</v>
      </c>
      <c r="C47" s="6" t="s">
        <v>94</v>
      </c>
    </row>
    <row r="48" ht="12.75" customHeight="1">
      <c r="A48" s="4">
        <f t="shared" si="1"/>
        <v>47</v>
      </c>
      <c r="B48" s="5" t="s">
        <v>95</v>
      </c>
      <c r="C48" s="6" t="s">
        <v>96</v>
      </c>
    </row>
    <row r="49" ht="12.75" customHeight="1">
      <c r="A49" s="4">
        <f t="shared" si="1"/>
        <v>48</v>
      </c>
      <c r="B49" s="5" t="s">
        <v>97</v>
      </c>
      <c r="C49" s="6" t="s">
        <v>98</v>
      </c>
    </row>
    <row r="50" ht="12.75" customHeight="1">
      <c r="A50" s="4">
        <f t="shared" si="1"/>
        <v>49</v>
      </c>
      <c r="B50" s="5" t="s">
        <v>99</v>
      </c>
      <c r="C50" s="6" t="s">
        <v>100</v>
      </c>
    </row>
    <row r="51" ht="12.75" customHeight="1">
      <c r="A51" s="4">
        <f t="shared" si="1"/>
        <v>50</v>
      </c>
      <c r="B51" s="5" t="s">
        <v>101</v>
      </c>
      <c r="C51" s="6" t="s">
        <v>102</v>
      </c>
    </row>
    <row r="52" ht="12.75" customHeight="1">
      <c r="A52" s="4">
        <f t="shared" si="1"/>
        <v>51</v>
      </c>
      <c r="B52" s="5" t="s">
        <v>103</v>
      </c>
      <c r="C52" s="6" t="s">
        <v>104</v>
      </c>
    </row>
    <row r="53" ht="12.75" customHeight="1">
      <c r="A53" s="4">
        <f t="shared" si="1"/>
        <v>52</v>
      </c>
      <c r="B53" s="5" t="s">
        <v>105</v>
      </c>
      <c r="C53" s="6" t="s">
        <v>106</v>
      </c>
    </row>
    <row r="54" ht="12.75" customHeight="1">
      <c r="A54" s="4">
        <f t="shared" si="1"/>
        <v>53</v>
      </c>
      <c r="B54" s="5" t="s">
        <v>107</v>
      </c>
      <c r="C54" s="6" t="s">
        <v>108</v>
      </c>
    </row>
    <row r="55" ht="12.75" customHeight="1">
      <c r="A55" s="4">
        <f t="shared" si="1"/>
        <v>54</v>
      </c>
      <c r="B55" s="5" t="s">
        <v>109</v>
      </c>
      <c r="C55" s="6" t="s">
        <v>110</v>
      </c>
    </row>
    <row r="56" ht="12.75" customHeight="1">
      <c r="A56" s="4">
        <f t="shared" si="1"/>
        <v>55</v>
      </c>
      <c r="B56" s="5" t="s">
        <v>111</v>
      </c>
      <c r="C56" s="6" t="s">
        <v>112</v>
      </c>
    </row>
    <row r="57" ht="12.75" customHeight="1">
      <c r="A57" s="4">
        <f t="shared" si="1"/>
        <v>56</v>
      </c>
      <c r="B57" s="5" t="s">
        <v>113</v>
      </c>
      <c r="C57" s="6" t="s">
        <v>114</v>
      </c>
    </row>
    <row r="58" ht="12.75" customHeight="1">
      <c r="A58" s="4">
        <f t="shared" si="1"/>
        <v>57</v>
      </c>
      <c r="B58" s="5" t="s">
        <v>115</v>
      </c>
      <c r="C58" s="6" t="s">
        <v>116</v>
      </c>
    </row>
    <row r="59" ht="12.75" customHeight="1">
      <c r="A59" s="4">
        <f t="shared" si="1"/>
        <v>58</v>
      </c>
      <c r="B59" s="5" t="s">
        <v>117</v>
      </c>
      <c r="C59" s="6" t="s">
        <v>118</v>
      </c>
    </row>
    <row r="60" ht="12.75" customHeight="1">
      <c r="A60" s="4">
        <f t="shared" si="1"/>
        <v>59</v>
      </c>
      <c r="B60" s="5" t="s">
        <v>119</v>
      </c>
      <c r="C60" s="6" t="s">
        <v>120</v>
      </c>
    </row>
    <row r="61" ht="12.75" customHeight="1">
      <c r="A61" s="4">
        <f t="shared" si="1"/>
        <v>60</v>
      </c>
      <c r="B61" s="5" t="s">
        <v>121</v>
      </c>
      <c r="C61" s="6" t="s">
        <v>122</v>
      </c>
    </row>
    <row r="62" ht="12.75" customHeight="1">
      <c r="A62" s="4">
        <f t="shared" si="1"/>
        <v>61</v>
      </c>
      <c r="B62" s="5" t="s">
        <v>123</v>
      </c>
      <c r="C62" s="6" t="s">
        <v>124</v>
      </c>
    </row>
    <row r="63" ht="12.75" customHeight="1">
      <c r="A63" s="4">
        <f t="shared" si="1"/>
        <v>62</v>
      </c>
      <c r="B63" s="5" t="s">
        <v>125</v>
      </c>
      <c r="C63" s="6" t="s">
        <v>126</v>
      </c>
    </row>
    <row r="64" ht="12.75" customHeight="1">
      <c r="A64" s="4">
        <f t="shared" si="1"/>
        <v>63</v>
      </c>
      <c r="B64" s="5" t="s">
        <v>127</v>
      </c>
      <c r="C64" s="6" t="s">
        <v>128</v>
      </c>
    </row>
    <row r="65" ht="12.75" customHeight="1">
      <c r="A65" s="4">
        <f t="shared" si="1"/>
        <v>64</v>
      </c>
      <c r="B65" s="5" t="s">
        <v>129</v>
      </c>
      <c r="C65" s="6" t="s">
        <v>130</v>
      </c>
    </row>
    <row r="66" ht="12.75" customHeight="1">
      <c r="A66" s="4">
        <f t="shared" si="1"/>
        <v>65</v>
      </c>
      <c r="B66" s="5" t="s">
        <v>131</v>
      </c>
      <c r="C66" s="6" t="s">
        <v>132</v>
      </c>
    </row>
    <row r="67" ht="12.75" customHeight="1">
      <c r="A67" s="4">
        <f t="shared" si="1"/>
        <v>66</v>
      </c>
      <c r="B67" s="5" t="s">
        <v>133</v>
      </c>
      <c r="C67" s="6" t="s">
        <v>134</v>
      </c>
    </row>
    <row r="68" ht="12.75" customHeight="1">
      <c r="A68" s="4">
        <f t="shared" si="1"/>
        <v>67</v>
      </c>
      <c r="B68" s="5" t="s">
        <v>135</v>
      </c>
      <c r="C68" s="6" t="s">
        <v>136</v>
      </c>
    </row>
    <row r="69" ht="12.75" customHeight="1">
      <c r="A69" s="4">
        <f t="shared" si="1"/>
        <v>68</v>
      </c>
      <c r="B69" s="5" t="s">
        <v>137</v>
      </c>
      <c r="C69" s="6" t="s">
        <v>138</v>
      </c>
    </row>
    <row r="70" ht="12.75" customHeight="1">
      <c r="A70" s="4">
        <f t="shared" si="1"/>
        <v>69</v>
      </c>
      <c r="B70" s="5" t="s">
        <v>139</v>
      </c>
      <c r="C70" s="6" t="s">
        <v>140</v>
      </c>
    </row>
    <row r="71" ht="12.75" customHeight="1">
      <c r="A71" s="4">
        <f t="shared" si="1"/>
        <v>70</v>
      </c>
      <c r="B71" s="5" t="s">
        <v>141</v>
      </c>
      <c r="C71" s="6" t="s">
        <v>142</v>
      </c>
    </row>
    <row r="72" ht="12.75" customHeight="1">
      <c r="A72" s="4">
        <f t="shared" si="1"/>
        <v>71</v>
      </c>
      <c r="B72" s="5" t="s">
        <v>143</v>
      </c>
      <c r="C72" s="6" t="s">
        <v>144</v>
      </c>
    </row>
    <row r="73" ht="12.75" customHeight="1">
      <c r="A73" s="4">
        <f t="shared" si="1"/>
        <v>72</v>
      </c>
      <c r="B73" s="5" t="s">
        <v>145</v>
      </c>
      <c r="C73" s="6" t="s">
        <v>146</v>
      </c>
    </row>
    <row r="74" ht="12.75" customHeight="1">
      <c r="A74" s="4">
        <f t="shared" si="1"/>
        <v>73</v>
      </c>
      <c r="B74" s="5" t="s">
        <v>147</v>
      </c>
      <c r="C74" s="6" t="s">
        <v>148</v>
      </c>
    </row>
    <row r="75" ht="12.75" customHeight="1">
      <c r="A75" s="4">
        <f t="shared" si="1"/>
        <v>74</v>
      </c>
      <c r="B75" s="5" t="s">
        <v>149</v>
      </c>
      <c r="C75" s="6" t="s">
        <v>150</v>
      </c>
    </row>
    <row r="76" ht="12.75" customHeight="1">
      <c r="A76" s="4">
        <f t="shared" si="1"/>
        <v>75</v>
      </c>
      <c r="B76" s="5" t="s">
        <v>151</v>
      </c>
      <c r="C76" s="6" t="s">
        <v>152</v>
      </c>
    </row>
    <row r="77" ht="12.75" customHeight="1">
      <c r="A77" s="4">
        <f t="shared" si="1"/>
        <v>76</v>
      </c>
      <c r="B77" s="5" t="s">
        <v>153</v>
      </c>
      <c r="C77" s="6" t="s">
        <v>154</v>
      </c>
    </row>
    <row r="78" ht="12.75" customHeight="1">
      <c r="A78" s="4">
        <f t="shared" si="1"/>
        <v>77</v>
      </c>
      <c r="B78" s="5" t="s">
        <v>155</v>
      </c>
      <c r="C78" s="6" t="s">
        <v>156</v>
      </c>
    </row>
    <row r="79" ht="12.75" customHeight="1">
      <c r="A79" s="4">
        <f t="shared" si="1"/>
        <v>78</v>
      </c>
      <c r="B79" s="5" t="s">
        <v>157</v>
      </c>
      <c r="C79" s="6" t="s">
        <v>158</v>
      </c>
    </row>
    <row r="80" ht="12.75" customHeight="1">
      <c r="A80" s="4">
        <f t="shared" si="1"/>
        <v>79</v>
      </c>
      <c r="B80" s="5" t="s">
        <v>159</v>
      </c>
      <c r="C80" s="6" t="s">
        <v>160</v>
      </c>
    </row>
    <row r="81" ht="12.75" customHeight="1">
      <c r="A81" s="4">
        <f t="shared" si="1"/>
        <v>80</v>
      </c>
      <c r="B81" s="5" t="s">
        <v>161</v>
      </c>
      <c r="C81" s="6" t="s">
        <v>162</v>
      </c>
    </row>
    <row r="82" ht="12.75" customHeight="1">
      <c r="A82" s="4">
        <f t="shared" si="1"/>
        <v>81</v>
      </c>
      <c r="B82" s="5" t="s">
        <v>163</v>
      </c>
      <c r="C82" s="6" t="s">
        <v>164</v>
      </c>
    </row>
    <row r="83" ht="12.75" customHeight="1">
      <c r="A83" s="4">
        <f t="shared" si="1"/>
        <v>82</v>
      </c>
      <c r="B83" s="5" t="s">
        <v>165</v>
      </c>
      <c r="C83" s="6" t="s">
        <v>166</v>
      </c>
    </row>
    <row r="84" ht="12.75" customHeight="1">
      <c r="A84" s="4">
        <f t="shared" si="1"/>
        <v>83</v>
      </c>
      <c r="B84" s="5" t="s">
        <v>167</v>
      </c>
      <c r="C84" s="6" t="s">
        <v>168</v>
      </c>
    </row>
    <row r="85" ht="12.75" customHeight="1">
      <c r="A85" s="4">
        <f t="shared" si="1"/>
        <v>84</v>
      </c>
      <c r="B85" s="5" t="s">
        <v>169</v>
      </c>
      <c r="C85" s="6" t="s">
        <v>170</v>
      </c>
    </row>
    <row r="86" ht="12.75" customHeight="1">
      <c r="A86" s="4">
        <f t="shared" si="1"/>
        <v>85</v>
      </c>
      <c r="B86" s="5" t="s">
        <v>171</v>
      </c>
      <c r="C86" s="6" t="s">
        <v>172</v>
      </c>
    </row>
    <row r="87" ht="12.75" customHeight="1">
      <c r="A87" s="4">
        <f t="shared" si="1"/>
        <v>86</v>
      </c>
      <c r="B87" s="5" t="s">
        <v>173</v>
      </c>
      <c r="C87" s="6" t="s">
        <v>174</v>
      </c>
    </row>
    <row r="88" ht="12.75" customHeight="1">
      <c r="A88" s="4">
        <f t="shared" si="1"/>
        <v>87</v>
      </c>
      <c r="B88" s="5" t="s">
        <v>175</v>
      </c>
      <c r="C88" s="6" t="s">
        <v>176</v>
      </c>
    </row>
    <row r="89" ht="12.75" customHeight="1">
      <c r="A89" s="4">
        <f t="shared" si="1"/>
        <v>88</v>
      </c>
      <c r="B89" s="5" t="s">
        <v>177</v>
      </c>
      <c r="C89" s="6" t="s">
        <v>178</v>
      </c>
    </row>
    <row r="90" ht="12.75" customHeight="1">
      <c r="A90" s="4">
        <f t="shared" si="1"/>
        <v>89</v>
      </c>
      <c r="B90" s="5" t="s">
        <v>179</v>
      </c>
      <c r="C90" s="6" t="s">
        <v>180</v>
      </c>
    </row>
    <row r="91" ht="12.75" customHeight="1">
      <c r="A91" s="4">
        <f t="shared" si="1"/>
        <v>90</v>
      </c>
      <c r="B91" s="5" t="s">
        <v>181</v>
      </c>
      <c r="C91" s="6" t="s">
        <v>182</v>
      </c>
    </row>
    <row r="92" ht="12.75" customHeight="1">
      <c r="A92" s="4">
        <f t="shared" si="1"/>
        <v>91</v>
      </c>
      <c r="B92" s="5" t="s">
        <v>183</v>
      </c>
      <c r="C92" s="6" t="s">
        <v>184</v>
      </c>
    </row>
    <row r="93" ht="12.75" customHeight="1">
      <c r="A93" s="4">
        <f t="shared" si="1"/>
        <v>92</v>
      </c>
      <c r="B93" s="5" t="s">
        <v>185</v>
      </c>
      <c r="C93" s="6" t="s">
        <v>186</v>
      </c>
    </row>
    <row r="94" ht="12.75" customHeight="1">
      <c r="A94" s="4">
        <f t="shared" si="1"/>
        <v>93</v>
      </c>
      <c r="B94" s="5" t="s">
        <v>187</v>
      </c>
      <c r="C94" s="6" t="s">
        <v>188</v>
      </c>
    </row>
    <row r="95" ht="12.75" customHeight="1">
      <c r="A95" s="4">
        <f t="shared" si="1"/>
        <v>94</v>
      </c>
      <c r="B95" s="5" t="s">
        <v>189</v>
      </c>
      <c r="C95" s="6" t="s">
        <v>190</v>
      </c>
    </row>
    <row r="96" ht="12.75" customHeight="1">
      <c r="A96" s="4">
        <f t="shared" si="1"/>
        <v>95</v>
      </c>
      <c r="B96" s="5" t="s">
        <v>191</v>
      </c>
      <c r="C96" s="6" t="s">
        <v>192</v>
      </c>
    </row>
    <row r="97" ht="12.75" customHeight="1">
      <c r="A97" s="4">
        <f t="shared" si="1"/>
        <v>96</v>
      </c>
      <c r="B97" s="5" t="s">
        <v>193</v>
      </c>
      <c r="C97" s="6" t="s">
        <v>194</v>
      </c>
    </row>
    <row r="98" ht="12.75" customHeight="1">
      <c r="A98" s="4">
        <f t="shared" si="1"/>
        <v>97</v>
      </c>
      <c r="B98" s="5" t="s">
        <v>195</v>
      </c>
      <c r="C98" s="6" t="s">
        <v>196</v>
      </c>
    </row>
    <row r="99" ht="12.75" customHeight="1">
      <c r="A99" s="4">
        <f t="shared" si="1"/>
        <v>98</v>
      </c>
      <c r="B99" s="5" t="s">
        <v>197</v>
      </c>
      <c r="C99" s="6" t="s">
        <v>198</v>
      </c>
    </row>
    <row r="100" ht="12.75" customHeight="1">
      <c r="A100" s="4">
        <f t="shared" si="1"/>
        <v>99</v>
      </c>
      <c r="B100" s="5" t="s">
        <v>199</v>
      </c>
      <c r="C100" s="6" t="s">
        <v>200</v>
      </c>
    </row>
    <row r="101" ht="12.75" customHeight="1">
      <c r="A101" s="4">
        <f t="shared" si="1"/>
        <v>100</v>
      </c>
      <c r="B101" s="5" t="s">
        <v>201</v>
      </c>
      <c r="C101" s="6" t="s">
        <v>202</v>
      </c>
    </row>
    <row r="102" ht="12.75" customHeight="1">
      <c r="A102" s="4">
        <f t="shared" si="1"/>
        <v>101</v>
      </c>
      <c r="B102" s="5" t="s">
        <v>203</v>
      </c>
      <c r="C102" s="6" t="s">
        <v>204</v>
      </c>
    </row>
    <row r="103" ht="12.75" customHeight="1">
      <c r="A103" s="4">
        <f t="shared" si="1"/>
        <v>102</v>
      </c>
      <c r="B103" s="5" t="s">
        <v>205</v>
      </c>
      <c r="C103" s="6" t="s">
        <v>206</v>
      </c>
    </row>
    <row r="104" ht="12.75" customHeight="1">
      <c r="A104" s="4">
        <f t="shared" si="1"/>
        <v>103</v>
      </c>
      <c r="B104" s="5" t="s">
        <v>207</v>
      </c>
      <c r="C104" s="6" t="s">
        <v>208</v>
      </c>
    </row>
    <row r="105" ht="12.75" customHeight="1">
      <c r="A105" s="4">
        <f t="shared" si="1"/>
        <v>104</v>
      </c>
      <c r="B105" s="5" t="s">
        <v>209</v>
      </c>
      <c r="C105" s="6" t="s">
        <v>210</v>
      </c>
    </row>
    <row r="106" ht="12.75" customHeight="1">
      <c r="A106" s="4">
        <f t="shared" si="1"/>
        <v>105</v>
      </c>
      <c r="B106" s="5" t="s">
        <v>211</v>
      </c>
      <c r="C106" s="6" t="s">
        <v>212</v>
      </c>
    </row>
    <row r="107" ht="12.75" customHeight="1">
      <c r="A107" s="4">
        <f t="shared" si="1"/>
        <v>106</v>
      </c>
      <c r="B107" s="5" t="s">
        <v>213</v>
      </c>
      <c r="C107" s="6" t="s">
        <v>214</v>
      </c>
    </row>
    <row r="108" ht="12.75" customHeight="1">
      <c r="A108" s="4">
        <f t="shared" si="1"/>
        <v>107</v>
      </c>
      <c r="B108" s="5" t="s">
        <v>215</v>
      </c>
      <c r="C108" s="6" t="s">
        <v>216</v>
      </c>
    </row>
    <row r="109" ht="12.75" customHeight="1">
      <c r="A109" s="4">
        <f t="shared" si="1"/>
        <v>108</v>
      </c>
      <c r="B109" s="5" t="s">
        <v>217</v>
      </c>
      <c r="C109" s="6" t="s">
        <v>218</v>
      </c>
    </row>
    <row r="110" ht="12.75" customHeight="1">
      <c r="A110" s="4">
        <f t="shared" si="1"/>
        <v>109</v>
      </c>
      <c r="B110" s="5" t="s">
        <v>219</v>
      </c>
      <c r="C110" s="6" t="s">
        <v>220</v>
      </c>
    </row>
    <row r="111" ht="12.75" customHeight="1">
      <c r="A111" s="4">
        <f t="shared" si="1"/>
        <v>110</v>
      </c>
      <c r="B111" s="5" t="s">
        <v>221</v>
      </c>
      <c r="C111" s="6" t="s">
        <v>222</v>
      </c>
    </row>
    <row r="112" ht="12.75" customHeight="1">
      <c r="A112" s="4">
        <f t="shared" si="1"/>
        <v>111</v>
      </c>
      <c r="B112" s="8" t="s">
        <v>223</v>
      </c>
      <c r="C112" s="9" t="s">
        <v>224</v>
      </c>
    </row>
    <row r="113" ht="12.75" customHeight="1">
      <c r="A113" s="4">
        <f t="shared" si="1"/>
        <v>112</v>
      </c>
      <c r="B113" s="8" t="s">
        <v>225</v>
      </c>
      <c r="C113" s="9" t="s">
        <v>226</v>
      </c>
    </row>
    <row r="114" ht="12.75" customHeight="1">
      <c r="A114" s="4">
        <f t="shared" si="1"/>
        <v>113</v>
      </c>
      <c r="B114" s="8" t="s">
        <v>227</v>
      </c>
      <c r="C114" s="9" t="s">
        <v>228</v>
      </c>
    </row>
    <row r="115" ht="12.75" customHeight="1">
      <c r="A115" s="4">
        <f t="shared" si="1"/>
        <v>114</v>
      </c>
      <c r="B115" s="8" t="s">
        <v>229</v>
      </c>
      <c r="C115" s="9" t="s">
        <v>230</v>
      </c>
    </row>
    <row r="116" ht="12.75" customHeight="1">
      <c r="A116" s="4">
        <f t="shared" si="1"/>
        <v>115</v>
      </c>
      <c r="B116" s="8" t="s">
        <v>231</v>
      </c>
      <c r="C116" s="9" t="s">
        <v>232</v>
      </c>
    </row>
    <row r="117" ht="12.75" customHeight="1">
      <c r="A117" s="4">
        <f t="shared" si="1"/>
        <v>116</v>
      </c>
      <c r="B117" s="8" t="s">
        <v>233</v>
      </c>
      <c r="C117" s="9" t="s">
        <v>234</v>
      </c>
    </row>
    <row r="118" ht="12.75" customHeight="1">
      <c r="A118" s="4">
        <f t="shared" si="1"/>
        <v>117</v>
      </c>
      <c r="B118" s="8" t="s">
        <v>235</v>
      </c>
      <c r="C118" s="9" t="s">
        <v>236</v>
      </c>
    </row>
    <row r="119" ht="12.75" customHeight="1">
      <c r="A119" s="4">
        <f t="shared" si="1"/>
        <v>118</v>
      </c>
      <c r="B119" s="8" t="s">
        <v>237</v>
      </c>
      <c r="C119" s="9" t="s">
        <v>238</v>
      </c>
    </row>
    <row r="120" ht="12.75" customHeight="1">
      <c r="A120" s="4">
        <f t="shared" si="1"/>
        <v>119</v>
      </c>
      <c r="B120" s="8" t="s">
        <v>239</v>
      </c>
      <c r="C120" s="9" t="s">
        <v>240</v>
      </c>
    </row>
    <row r="121" ht="12.75" customHeight="1">
      <c r="A121" s="4">
        <f t="shared" si="1"/>
        <v>120</v>
      </c>
      <c r="B121" s="8" t="s">
        <v>241</v>
      </c>
      <c r="C121" s="9" t="s">
        <v>242</v>
      </c>
    </row>
    <row r="122" ht="12.75" customHeight="1">
      <c r="A122" s="4">
        <f t="shared" si="1"/>
        <v>121</v>
      </c>
      <c r="B122" s="8" t="s">
        <v>243</v>
      </c>
      <c r="C122" s="9" t="s">
        <v>244</v>
      </c>
    </row>
    <row r="123" ht="12.75" customHeight="1">
      <c r="A123" s="4">
        <f t="shared" si="1"/>
        <v>122</v>
      </c>
      <c r="B123" s="8" t="s">
        <v>245</v>
      </c>
      <c r="C123" s="9" t="s">
        <v>246</v>
      </c>
    </row>
    <row r="124" ht="12.75" customHeight="1">
      <c r="A124" s="4">
        <f t="shared" si="1"/>
        <v>123</v>
      </c>
      <c r="B124" s="8" t="s">
        <v>247</v>
      </c>
      <c r="C124" s="9" t="s">
        <v>248</v>
      </c>
    </row>
    <row r="125" ht="12.75" customHeight="1">
      <c r="A125" s="4">
        <f t="shared" si="1"/>
        <v>124</v>
      </c>
      <c r="B125" s="8" t="s">
        <v>249</v>
      </c>
      <c r="C125" s="9" t="s">
        <v>250</v>
      </c>
    </row>
    <row r="126" ht="12.75" customHeight="1">
      <c r="A126" s="4">
        <f t="shared" si="1"/>
        <v>125</v>
      </c>
      <c r="B126" s="8" t="s">
        <v>251</v>
      </c>
      <c r="C126" s="9" t="s">
        <v>252</v>
      </c>
    </row>
    <row r="127" ht="12.75" customHeight="1">
      <c r="A127" s="4">
        <f t="shared" si="1"/>
        <v>126</v>
      </c>
      <c r="B127" s="8" t="s">
        <v>253</v>
      </c>
      <c r="C127" s="9" t="s">
        <v>254</v>
      </c>
    </row>
    <row r="128" ht="12.75" customHeight="1">
      <c r="A128" s="4">
        <f t="shared" si="1"/>
        <v>127</v>
      </c>
      <c r="B128" s="8" t="s">
        <v>255</v>
      </c>
      <c r="C128" s="9" t="s">
        <v>256</v>
      </c>
    </row>
    <row r="129" ht="12.75" customHeight="1">
      <c r="A129" s="4">
        <f t="shared" si="1"/>
        <v>128</v>
      </c>
      <c r="B129" s="8" t="s">
        <v>257</v>
      </c>
      <c r="C129" s="9" t="s">
        <v>258</v>
      </c>
    </row>
    <row r="130" ht="12.75" customHeight="1">
      <c r="A130" s="4">
        <f t="shared" si="1"/>
        <v>129</v>
      </c>
      <c r="B130" s="8" t="s">
        <v>259</v>
      </c>
      <c r="C130" s="9" t="s">
        <v>260</v>
      </c>
    </row>
    <row r="131" ht="12.75" customHeight="1">
      <c r="A131" s="4">
        <f t="shared" si="1"/>
        <v>130</v>
      </c>
      <c r="B131" s="8" t="s">
        <v>261</v>
      </c>
      <c r="C131" s="9" t="s">
        <v>262</v>
      </c>
    </row>
    <row r="132" ht="12.75" customHeight="1">
      <c r="A132" s="4">
        <f t="shared" si="1"/>
        <v>131</v>
      </c>
      <c r="B132" s="8" t="s">
        <v>263</v>
      </c>
      <c r="C132" s="9" t="s">
        <v>264</v>
      </c>
    </row>
    <row r="133" ht="12.75" customHeight="1">
      <c r="A133" s="4">
        <f t="shared" si="1"/>
        <v>132</v>
      </c>
      <c r="B133" s="8" t="s">
        <v>265</v>
      </c>
      <c r="C133" s="9" t="s">
        <v>266</v>
      </c>
    </row>
    <row r="134" ht="12.75" customHeight="1">
      <c r="A134" s="4">
        <f t="shared" si="1"/>
        <v>133</v>
      </c>
      <c r="B134" s="8" t="s">
        <v>267</v>
      </c>
      <c r="C134" s="9" t="s">
        <v>268</v>
      </c>
    </row>
    <row r="135" ht="12.75" customHeight="1">
      <c r="A135" s="4">
        <f t="shared" si="1"/>
        <v>134</v>
      </c>
      <c r="B135" s="8" t="s">
        <v>269</v>
      </c>
      <c r="C135" s="9" t="s">
        <v>270</v>
      </c>
    </row>
    <row r="136" ht="12.75" customHeight="1">
      <c r="A136" s="4">
        <f t="shared" si="1"/>
        <v>135</v>
      </c>
      <c r="B136" s="8" t="s">
        <v>271</v>
      </c>
      <c r="C136" s="9" t="s">
        <v>272</v>
      </c>
    </row>
    <row r="137" ht="12.75" customHeight="1">
      <c r="A137" s="4">
        <f t="shared" si="1"/>
        <v>136</v>
      </c>
      <c r="B137" s="8" t="s">
        <v>273</v>
      </c>
      <c r="C137" s="9" t="s">
        <v>274</v>
      </c>
    </row>
    <row r="138" ht="12.75" customHeight="1">
      <c r="A138" s="4">
        <f t="shared" si="1"/>
        <v>137</v>
      </c>
      <c r="B138" s="8" t="s">
        <v>275</v>
      </c>
      <c r="C138" s="9" t="s">
        <v>276</v>
      </c>
    </row>
    <row r="139" ht="12.75" customHeight="1">
      <c r="A139" s="4">
        <f t="shared" si="1"/>
        <v>138</v>
      </c>
      <c r="B139" s="8" t="s">
        <v>277</v>
      </c>
      <c r="C139" s="9" t="s">
        <v>278</v>
      </c>
    </row>
    <row r="140" ht="12.75" customHeight="1">
      <c r="A140" s="4">
        <f t="shared" si="1"/>
        <v>139</v>
      </c>
      <c r="B140" s="8" t="s">
        <v>279</v>
      </c>
      <c r="C140" s="9" t="s">
        <v>280</v>
      </c>
    </row>
    <row r="141" ht="12.75" customHeight="1">
      <c r="A141" s="4">
        <f t="shared" si="1"/>
        <v>140</v>
      </c>
      <c r="B141" s="8" t="s">
        <v>281</v>
      </c>
      <c r="C141" s="9" t="s">
        <v>282</v>
      </c>
    </row>
    <row r="142" ht="12.75" customHeight="1">
      <c r="A142" s="4">
        <f t="shared" si="1"/>
        <v>141</v>
      </c>
      <c r="B142" s="8" t="s">
        <v>283</v>
      </c>
      <c r="C142" s="9" t="s">
        <v>284</v>
      </c>
    </row>
    <row r="143" ht="12.75" customHeight="1">
      <c r="A143" s="4">
        <f t="shared" si="1"/>
        <v>142</v>
      </c>
      <c r="B143" s="8" t="s">
        <v>285</v>
      </c>
      <c r="C143" s="9" t="s">
        <v>286</v>
      </c>
    </row>
    <row r="144" ht="12.75" customHeight="1">
      <c r="A144" s="4">
        <f t="shared" si="1"/>
        <v>143</v>
      </c>
      <c r="B144" s="8" t="s">
        <v>287</v>
      </c>
      <c r="C144" s="9" t="s">
        <v>288</v>
      </c>
    </row>
    <row r="145" ht="12.75" customHeight="1">
      <c r="A145" s="4">
        <f t="shared" si="1"/>
        <v>144</v>
      </c>
      <c r="B145" s="8" t="s">
        <v>289</v>
      </c>
      <c r="C145" s="9" t="s">
        <v>290</v>
      </c>
    </row>
    <row r="146" ht="12.75" customHeight="1">
      <c r="A146" s="4">
        <f t="shared" si="1"/>
        <v>145</v>
      </c>
      <c r="B146" s="8" t="s">
        <v>291</v>
      </c>
      <c r="C146" s="9" t="s">
        <v>292</v>
      </c>
    </row>
    <row r="147" ht="12.75" customHeight="1">
      <c r="A147" s="4">
        <f t="shared" si="1"/>
        <v>146</v>
      </c>
      <c r="B147" s="8" t="s">
        <v>293</v>
      </c>
      <c r="C147" s="9" t="s">
        <v>294</v>
      </c>
    </row>
    <row r="148" ht="12.75" customHeight="1">
      <c r="A148" s="4">
        <f t="shared" si="1"/>
        <v>147</v>
      </c>
      <c r="B148" s="8" t="s">
        <v>295</v>
      </c>
      <c r="C148" s="9" t="s">
        <v>296</v>
      </c>
    </row>
    <row r="149" ht="12.75" customHeight="1">
      <c r="A149" s="4">
        <f t="shared" si="1"/>
        <v>148</v>
      </c>
      <c r="B149" s="8" t="s">
        <v>297</v>
      </c>
      <c r="C149" s="9" t="s">
        <v>298</v>
      </c>
    </row>
    <row r="150" ht="12.75" customHeight="1">
      <c r="A150" s="4">
        <f t="shared" si="1"/>
        <v>149</v>
      </c>
      <c r="B150" s="8" t="s">
        <v>299</v>
      </c>
      <c r="C150" s="9" t="s">
        <v>300</v>
      </c>
    </row>
    <row r="151" ht="12.75" customHeight="1">
      <c r="A151" s="4">
        <f t="shared" si="1"/>
        <v>150</v>
      </c>
      <c r="B151" s="8" t="s">
        <v>301</v>
      </c>
      <c r="C151" s="9" t="s">
        <v>302</v>
      </c>
    </row>
    <row r="152" ht="12.75" customHeight="1">
      <c r="A152" s="4">
        <f t="shared" si="1"/>
        <v>151</v>
      </c>
      <c r="B152" s="8" t="s">
        <v>303</v>
      </c>
      <c r="C152" s="9" t="s">
        <v>304</v>
      </c>
    </row>
    <row r="153" ht="12.75" customHeight="1">
      <c r="A153" s="4">
        <f t="shared" si="1"/>
        <v>152</v>
      </c>
      <c r="B153" s="8" t="s">
        <v>305</v>
      </c>
      <c r="C153" s="9" t="s">
        <v>306</v>
      </c>
    </row>
    <row r="154" ht="12.75" customHeight="1">
      <c r="A154" s="4">
        <f t="shared" si="1"/>
        <v>153</v>
      </c>
      <c r="B154" s="8" t="s">
        <v>307</v>
      </c>
      <c r="C154" s="9" t="s">
        <v>308</v>
      </c>
    </row>
    <row r="155" ht="12.75" customHeight="1">
      <c r="A155" s="4">
        <f t="shared" si="1"/>
        <v>154</v>
      </c>
      <c r="B155" s="8" t="s">
        <v>309</v>
      </c>
      <c r="C155" s="9" t="s">
        <v>310</v>
      </c>
    </row>
    <row r="156" ht="12.75" customHeight="1">
      <c r="A156" s="4">
        <f t="shared" si="1"/>
        <v>155</v>
      </c>
      <c r="B156" s="8" t="s">
        <v>311</v>
      </c>
      <c r="C156" s="9" t="s">
        <v>312</v>
      </c>
    </row>
    <row r="157" ht="12.75" customHeight="1">
      <c r="A157" s="4">
        <f t="shared" si="1"/>
        <v>156</v>
      </c>
      <c r="B157" s="8" t="s">
        <v>313</v>
      </c>
      <c r="C157" s="9" t="s">
        <v>314</v>
      </c>
    </row>
    <row r="158" ht="12.75" customHeight="1">
      <c r="A158" s="4">
        <f t="shared" si="1"/>
        <v>157</v>
      </c>
      <c r="B158" s="8" t="s">
        <v>315</v>
      </c>
      <c r="C158" s="9" t="s">
        <v>316</v>
      </c>
    </row>
    <row r="159" ht="12.75" customHeight="1">
      <c r="A159" s="4">
        <f t="shared" si="1"/>
        <v>158</v>
      </c>
      <c r="B159" s="8" t="s">
        <v>317</v>
      </c>
      <c r="C159" s="9" t="s">
        <v>318</v>
      </c>
    </row>
    <row r="160" ht="12.75" customHeight="1">
      <c r="A160" s="4">
        <f t="shared" si="1"/>
        <v>159</v>
      </c>
      <c r="B160" s="8" t="s">
        <v>319</v>
      </c>
      <c r="C160" s="9" t="s">
        <v>320</v>
      </c>
    </row>
    <row r="161" ht="12.75" customHeight="1">
      <c r="A161" s="4">
        <f t="shared" si="1"/>
        <v>160</v>
      </c>
      <c r="B161" s="8" t="s">
        <v>321</v>
      </c>
      <c r="C161" s="9" t="s">
        <v>322</v>
      </c>
    </row>
    <row r="162" ht="12.75" customHeight="1">
      <c r="A162" s="4">
        <f t="shared" si="1"/>
        <v>161</v>
      </c>
      <c r="B162" s="8" t="s">
        <v>323</v>
      </c>
      <c r="C162" s="9" t="s">
        <v>324</v>
      </c>
    </row>
    <row r="163" ht="12.75" customHeight="1">
      <c r="A163" s="4">
        <f t="shared" si="1"/>
        <v>162</v>
      </c>
      <c r="B163" s="8" t="s">
        <v>325</v>
      </c>
      <c r="C163" s="9" t="s">
        <v>326</v>
      </c>
    </row>
    <row r="164" ht="12.75" customHeight="1">
      <c r="A164" s="4">
        <f t="shared" si="1"/>
        <v>163</v>
      </c>
      <c r="B164" s="8" t="s">
        <v>327</v>
      </c>
      <c r="C164" s="9" t="s">
        <v>328</v>
      </c>
    </row>
    <row r="165" ht="12.75" customHeight="1">
      <c r="A165" s="4">
        <f t="shared" si="1"/>
        <v>164</v>
      </c>
      <c r="B165" s="8" t="s">
        <v>329</v>
      </c>
      <c r="C165" s="9" t="s">
        <v>330</v>
      </c>
    </row>
    <row r="166" ht="12.75" customHeight="1">
      <c r="A166" s="4">
        <f t="shared" si="1"/>
        <v>165</v>
      </c>
      <c r="B166" s="8" t="s">
        <v>331</v>
      </c>
      <c r="C166" s="9" t="s">
        <v>332</v>
      </c>
    </row>
    <row r="167" ht="12.75" customHeight="1">
      <c r="A167" s="4">
        <f t="shared" si="1"/>
        <v>166</v>
      </c>
      <c r="B167" s="8" t="s">
        <v>333</v>
      </c>
      <c r="C167" s="9" t="s">
        <v>334</v>
      </c>
    </row>
    <row r="168" ht="12.75" customHeight="1">
      <c r="A168" s="4">
        <f t="shared" si="1"/>
        <v>167</v>
      </c>
      <c r="B168" s="8" t="s">
        <v>335</v>
      </c>
      <c r="C168" s="9" t="s">
        <v>336</v>
      </c>
    </row>
    <row r="169" ht="12.75" customHeight="1">
      <c r="A169" s="4">
        <f t="shared" si="1"/>
        <v>168</v>
      </c>
      <c r="B169" s="8" t="s">
        <v>337</v>
      </c>
      <c r="C169" s="9" t="s">
        <v>338</v>
      </c>
    </row>
    <row r="170" ht="12.75" customHeight="1">
      <c r="A170" s="4">
        <f t="shared" si="1"/>
        <v>169</v>
      </c>
      <c r="B170" s="8" t="s">
        <v>339</v>
      </c>
      <c r="C170" s="9" t="s">
        <v>340</v>
      </c>
    </row>
    <row r="171" ht="12.75" customHeight="1">
      <c r="A171" s="4">
        <f t="shared" si="1"/>
        <v>170</v>
      </c>
      <c r="B171" s="8" t="s">
        <v>341</v>
      </c>
      <c r="C171" s="9" t="s">
        <v>342</v>
      </c>
    </row>
    <row r="172" ht="12.75" customHeight="1">
      <c r="A172" s="4">
        <f t="shared" si="1"/>
        <v>171</v>
      </c>
      <c r="B172" s="8" t="s">
        <v>343</v>
      </c>
      <c r="C172" s="9" t="s">
        <v>344</v>
      </c>
    </row>
    <row r="173" ht="12.75" customHeight="1">
      <c r="A173" s="4">
        <f t="shared" si="1"/>
        <v>172</v>
      </c>
      <c r="B173" s="8" t="s">
        <v>345</v>
      </c>
      <c r="C173" s="9" t="s">
        <v>346</v>
      </c>
    </row>
    <row r="174" ht="12.75" customHeight="1">
      <c r="A174" s="4">
        <f t="shared" si="1"/>
        <v>173</v>
      </c>
      <c r="B174" s="8" t="s">
        <v>347</v>
      </c>
      <c r="C174" s="9" t="s">
        <v>348</v>
      </c>
    </row>
    <row r="175" ht="12.75" customHeight="1">
      <c r="A175" s="4">
        <f t="shared" si="1"/>
        <v>174</v>
      </c>
      <c r="B175" s="8" t="s">
        <v>349</v>
      </c>
      <c r="C175" s="9" t="s">
        <v>350</v>
      </c>
    </row>
    <row r="176" ht="12.75" customHeight="1">
      <c r="A176" s="4">
        <f t="shared" si="1"/>
        <v>175</v>
      </c>
      <c r="B176" s="8" t="s">
        <v>351</v>
      </c>
      <c r="C176" s="9" t="s">
        <v>350</v>
      </c>
    </row>
    <row r="177" ht="12.75" customHeight="1">
      <c r="A177" s="4">
        <f t="shared" si="1"/>
        <v>176</v>
      </c>
      <c r="B177" s="8" t="s">
        <v>352</v>
      </c>
      <c r="C177" s="9" t="s">
        <v>353</v>
      </c>
    </row>
    <row r="178" ht="12.75" customHeight="1">
      <c r="A178" s="4">
        <f t="shared" si="1"/>
        <v>177</v>
      </c>
      <c r="B178" s="8" t="s">
        <v>354</v>
      </c>
      <c r="C178" s="9" t="s">
        <v>355</v>
      </c>
    </row>
    <row r="179" ht="12.75" customHeight="1">
      <c r="A179" s="4">
        <f t="shared" si="1"/>
        <v>178</v>
      </c>
      <c r="B179" s="8" t="s">
        <v>356</v>
      </c>
      <c r="C179" s="9" t="s">
        <v>357</v>
      </c>
    </row>
    <row r="180" ht="12.75" customHeight="1">
      <c r="A180" s="4">
        <f t="shared" si="1"/>
        <v>179</v>
      </c>
      <c r="B180" s="8" t="s">
        <v>358</v>
      </c>
      <c r="C180" s="9" t="s">
        <v>359</v>
      </c>
    </row>
    <row r="181" ht="12.75" customHeight="1">
      <c r="A181" s="4">
        <f t="shared" si="1"/>
        <v>180</v>
      </c>
      <c r="B181" s="8" t="s">
        <v>360</v>
      </c>
      <c r="C181" s="9" t="s">
        <v>361</v>
      </c>
    </row>
    <row r="182" ht="12.75" customHeight="1">
      <c r="A182" s="4">
        <f t="shared" si="1"/>
        <v>181</v>
      </c>
      <c r="B182" s="8" t="s">
        <v>362</v>
      </c>
      <c r="C182" s="9" t="s">
        <v>363</v>
      </c>
    </row>
    <row r="183" ht="12.75" customHeight="1">
      <c r="A183" s="4">
        <f t="shared" si="1"/>
        <v>182</v>
      </c>
      <c r="B183" s="8" t="s">
        <v>364</v>
      </c>
      <c r="C183" s="9" t="s">
        <v>365</v>
      </c>
    </row>
    <row r="184" ht="12.75" customHeight="1">
      <c r="A184" s="4">
        <f t="shared" si="1"/>
        <v>183</v>
      </c>
      <c r="B184" s="8" t="s">
        <v>366</v>
      </c>
      <c r="C184" s="9" t="s">
        <v>367</v>
      </c>
    </row>
    <row r="185" ht="12.75" customHeight="1">
      <c r="A185" s="4">
        <f t="shared" si="1"/>
        <v>184</v>
      </c>
      <c r="B185" s="8" t="s">
        <v>368</v>
      </c>
      <c r="C185" s="9" t="s">
        <v>369</v>
      </c>
    </row>
    <row r="186" ht="12.75" customHeight="1">
      <c r="A186" s="4">
        <f t="shared" si="1"/>
        <v>185</v>
      </c>
      <c r="B186" s="8" t="s">
        <v>370</v>
      </c>
      <c r="C186" s="9" t="s">
        <v>371</v>
      </c>
    </row>
    <row r="187" ht="12.75" customHeight="1">
      <c r="A187" s="4">
        <f t="shared" si="1"/>
        <v>186</v>
      </c>
      <c r="B187" s="8" t="s">
        <v>372</v>
      </c>
      <c r="C187" s="9" t="s">
        <v>373</v>
      </c>
    </row>
    <row r="188" ht="12.75" customHeight="1">
      <c r="A188" s="4">
        <f t="shared" si="1"/>
        <v>187</v>
      </c>
      <c r="B188" s="8" t="s">
        <v>374</v>
      </c>
      <c r="C188" s="9" t="s">
        <v>375</v>
      </c>
    </row>
    <row r="189" ht="12.75" customHeight="1">
      <c r="A189" s="4">
        <f t="shared" si="1"/>
        <v>188</v>
      </c>
      <c r="B189" s="8" t="s">
        <v>376</v>
      </c>
      <c r="C189" s="9" t="s">
        <v>377</v>
      </c>
    </row>
    <row r="190" ht="12.75" customHeight="1">
      <c r="A190" s="4">
        <f t="shared" si="1"/>
        <v>189</v>
      </c>
      <c r="B190" s="8" t="s">
        <v>378</v>
      </c>
      <c r="C190" s="9" t="s">
        <v>379</v>
      </c>
    </row>
    <row r="191" ht="12.75" customHeight="1">
      <c r="A191" s="4">
        <f t="shared" si="1"/>
        <v>190</v>
      </c>
      <c r="B191" s="8" t="s">
        <v>380</v>
      </c>
      <c r="C191" s="9" t="s">
        <v>381</v>
      </c>
    </row>
    <row r="192" ht="12.75" customHeight="1">
      <c r="A192" s="4">
        <f t="shared" si="1"/>
        <v>191</v>
      </c>
      <c r="B192" s="8" t="s">
        <v>382</v>
      </c>
      <c r="C192" s="9" t="s">
        <v>383</v>
      </c>
    </row>
    <row r="193" ht="12.75" customHeight="1">
      <c r="A193" s="4">
        <f t="shared" si="1"/>
        <v>192</v>
      </c>
      <c r="B193" s="8" t="s">
        <v>384</v>
      </c>
      <c r="C193" s="9" t="s">
        <v>385</v>
      </c>
    </row>
    <row r="194" ht="12.75" customHeight="1">
      <c r="A194" s="4">
        <f t="shared" si="1"/>
        <v>193</v>
      </c>
      <c r="B194" s="8" t="s">
        <v>386</v>
      </c>
      <c r="C194" s="9" t="s">
        <v>387</v>
      </c>
    </row>
    <row r="195" ht="12.75" customHeight="1">
      <c r="A195" s="4">
        <f t="shared" si="1"/>
        <v>194</v>
      </c>
      <c r="B195" s="8" t="s">
        <v>388</v>
      </c>
      <c r="C195" s="9" t="s">
        <v>389</v>
      </c>
    </row>
    <row r="196" ht="12.75" customHeight="1">
      <c r="A196" s="4">
        <f t="shared" si="1"/>
        <v>195</v>
      </c>
      <c r="B196" s="8" t="s">
        <v>390</v>
      </c>
      <c r="C196" s="9" t="s">
        <v>391</v>
      </c>
    </row>
    <row r="197" ht="12.75" customHeight="1">
      <c r="A197" s="4">
        <f t="shared" si="1"/>
        <v>196</v>
      </c>
      <c r="B197" s="8" t="s">
        <v>392</v>
      </c>
      <c r="C197" s="9" t="s">
        <v>393</v>
      </c>
    </row>
    <row r="198" ht="12.75" customHeight="1">
      <c r="A198" s="4">
        <f t="shared" si="1"/>
        <v>197</v>
      </c>
      <c r="B198" s="8" t="s">
        <v>394</v>
      </c>
      <c r="C198" s="9" t="s">
        <v>395</v>
      </c>
    </row>
    <row r="199" ht="12.75" customHeight="1">
      <c r="A199" s="4">
        <f t="shared" si="1"/>
        <v>198</v>
      </c>
      <c r="B199" s="8" t="s">
        <v>396</v>
      </c>
      <c r="C199" s="9" t="s">
        <v>397</v>
      </c>
    </row>
    <row r="200" ht="12.75" customHeight="1">
      <c r="A200" s="4">
        <f t="shared" si="1"/>
        <v>199</v>
      </c>
      <c r="B200" s="8" t="s">
        <v>398</v>
      </c>
      <c r="C200" s="9" t="s">
        <v>399</v>
      </c>
    </row>
    <row r="201" ht="12.75" customHeight="1">
      <c r="A201" s="4">
        <f t="shared" si="1"/>
        <v>200</v>
      </c>
      <c r="B201" s="8" t="s">
        <v>400</v>
      </c>
      <c r="C201" s="9" t="s">
        <v>401</v>
      </c>
    </row>
    <row r="202" ht="12.75" customHeight="1">
      <c r="A202" s="4">
        <f t="shared" si="1"/>
        <v>201</v>
      </c>
      <c r="B202" s="8" t="s">
        <v>402</v>
      </c>
      <c r="C202" s="9" t="s">
        <v>403</v>
      </c>
    </row>
    <row r="203" ht="12.75" customHeight="1">
      <c r="A203" s="4">
        <f t="shared" si="1"/>
        <v>202</v>
      </c>
      <c r="B203" s="8" t="s">
        <v>404</v>
      </c>
      <c r="C203" s="9" t="s">
        <v>405</v>
      </c>
    </row>
    <row r="204" ht="12.75" customHeight="1">
      <c r="A204" s="4">
        <f t="shared" si="1"/>
        <v>203</v>
      </c>
      <c r="B204" s="8" t="s">
        <v>406</v>
      </c>
      <c r="C204" s="9" t="s">
        <v>407</v>
      </c>
    </row>
    <row r="205" ht="12.75" customHeight="1">
      <c r="A205" s="4">
        <f t="shared" si="1"/>
        <v>204</v>
      </c>
      <c r="B205" s="8" t="s">
        <v>408</v>
      </c>
      <c r="C205" s="9" t="s">
        <v>409</v>
      </c>
    </row>
    <row r="206" ht="12.75" customHeight="1">
      <c r="A206" s="4">
        <f t="shared" si="1"/>
        <v>205</v>
      </c>
      <c r="B206" s="8" t="s">
        <v>410</v>
      </c>
      <c r="C206" s="9" t="s">
        <v>411</v>
      </c>
    </row>
    <row r="207" ht="12.75" customHeight="1">
      <c r="A207" s="4">
        <f t="shared" si="1"/>
        <v>206</v>
      </c>
      <c r="B207" s="8" t="s">
        <v>412</v>
      </c>
      <c r="C207" s="9" t="s">
        <v>413</v>
      </c>
    </row>
    <row r="208" ht="12.75" customHeight="1">
      <c r="A208" s="4">
        <f t="shared" si="1"/>
        <v>207</v>
      </c>
      <c r="B208" s="8" t="s">
        <v>414</v>
      </c>
      <c r="C208" s="9" t="s">
        <v>415</v>
      </c>
    </row>
    <row r="209" ht="12.75" customHeight="1">
      <c r="A209" s="4">
        <f t="shared" si="1"/>
        <v>208</v>
      </c>
      <c r="B209" s="8" t="s">
        <v>416</v>
      </c>
      <c r="C209" s="9" t="s">
        <v>417</v>
      </c>
    </row>
    <row r="210" ht="12.75" customHeight="1">
      <c r="A210" s="4">
        <f t="shared" si="1"/>
        <v>209</v>
      </c>
      <c r="B210" s="8" t="s">
        <v>418</v>
      </c>
      <c r="C210" s="9" t="s">
        <v>419</v>
      </c>
    </row>
    <row r="211" ht="12.75" customHeight="1">
      <c r="A211" s="4">
        <f t="shared" si="1"/>
        <v>210</v>
      </c>
      <c r="B211" s="8" t="s">
        <v>420</v>
      </c>
      <c r="C211" s="9" t="s">
        <v>421</v>
      </c>
    </row>
    <row r="212" ht="12.75" customHeight="1">
      <c r="A212" s="4">
        <f t="shared" si="1"/>
        <v>211</v>
      </c>
      <c r="B212" s="8" t="s">
        <v>422</v>
      </c>
      <c r="C212" s="9" t="s">
        <v>423</v>
      </c>
    </row>
    <row r="213" ht="12.75" customHeight="1">
      <c r="A213" s="4">
        <f t="shared" si="1"/>
        <v>212</v>
      </c>
      <c r="B213" s="8" t="s">
        <v>424</v>
      </c>
      <c r="C213" s="9" t="s">
        <v>425</v>
      </c>
    </row>
    <row r="214" ht="12.75" customHeight="1">
      <c r="A214" s="4">
        <f t="shared" si="1"/>
        <v>213</v>
      </c>
      <c r="B214" s="8" t="s">
        <v>426</v>
      </c>
      <c r="C214" s="9" t="s">
        <v>427</v>
      </c>
    </row>
    <row r="215" ht="12.75" customHeight="1">
      <c r="A215" s="4">
        <f t="shared" si="1"/>
        <v>214</v>
      </c>
      <c r="B215" s="8" t="s">
        <v>428</v>
      </c>
      <c r="C215" s="9" t="s">
        <v>429</v>
      </c>
    </row>
    <row r="216" ht="12.75" customHeight="1">
      <c r="A216" s="4">
        <f t="shared" si="1"/>
        <v>215</v>
      </c>
      <c r="B216" s="8" t="s">
        <v>430</v>
      </c>
      <c r="C216" s="9" t="s">
        <v>431</v>
      </c>
    </row>
    <row r="217" ht="12.75" customHeight="1">
      <c r="A217" s="4">
        <f t="shared" si="1"/>
        <v>216</v>
      </c>
      <c r="B217" s="8" t="s">
        <v>432</v>
      </c>
      <c r="C217" s="9" t="s">
        <v>433</v>
      </c>
    </row>
    <row r="218" ht="12.75" customHeight="1">
      <c r="A218" s="4">
        <f t="shared" si="1"/>
        <v>217</v>
      </c>
      <c r="B218" s="8" t="s">
        <v>434</v>
      </c>
      <c r="C218" s="9" t="s">
        <v>435</v>
      </c>
    </row>
    <row r="219" ht="12.75" customHeight="1">
      <c r="A219" s="4">
        <f t="shared" si="1"/>
        <v>218</v>
      </c>
      <c r="B219" s="8" t="s">
        <v>436</v>
      </c>
      <c r="C219" s="9" t="s">
        <v>437</v>
      </c>
    </row>
    <row r="220" ht="12.75" customHeight="1">
      <c r="A220" s="4">
        <f t="shared" si="1"/>
        <v>219</v>
      </c>
      <c r="B220" s="8" t="s">
        <v>438</v>
      </c>
      <c r="C220" s="9" t="s">
        <v>439</v>
      </c>
    </row>
    <row r="221" ht="12.75" customHeight="1">
      <c r="A221" s="4">
        <f t="shared" si="1"/>
        <v>220</v>
      </c>
      <c r="B221" s="8" t="s">
        <v>440</v>
      </c>
      <c r="C221" s="9" t="s">
        <v>441</v>
      </c>
    </row>
    <row r="222" ht="12.75" customHeight="1">
      <c r="A222" s="4">
        <f t="shared" si="1"/>
        <v>221</v>
      </c>
      <c r="B222" s="8" t="s">
        <v>442</v>
      </c>
      <c r="C222" s="9" t="s">
        <v>443</v>
      </c>
    </row>
    <row r="223" ht="12.75" customHeight="1">
      <c r="A223" s="4">
        <f t="shared" si="1"/>
        <v>222</v>
      </c>
      <c r="B223" s="8" t="s">
        <v>444</v>
      </c>
      <c r="C223" s="9" t="s">
        <v>445</v>
      </c>
    </row>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conditionalFormatting sqref="A1:A223">
    <cfRule type="containsBlanks" dxfId="0" priority="1">
      <formula>LEN(TRIM(A1))=0</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5.38"/>
    <col customWidth="1" min="2" max="2" width="43.13"/>
    <col customWidth="1" min="3" max="3" width="37.38"/>
    <col customWidth="1" min="4" max="4" width="36.63"/>
    <col customWidth="1" min="5" max="5" width="27.88"/>
    <col customWidth="1" min="6" max="6" width="75.13"/>
  </cols>
  <sheetData>
    <row r="1" ht="15.75" customHeight="1">
      <c r="A1" s="10" t="s">
        <v>0</v>
      </c>
      <c r="B1" s="11" t="s">
        <v>1</v>
      </c>
      <c r="C1" s="12" t="s">
        <v>2</v>
      </c>
      <c r="D1" s="13" t="s">
        <v>446</v>
      </c>
      <c r="E1" s="13" t="s">
        <v>447</v>
      </c>
      <c r="F1" s="14" t="s">
        <v>448</v>
      </c>
    </row>
    <row r="2" ht="15.75" customHeight="1">
      <c r="A2" s="15">
        <v>1.0</v>
      </c>
      <c r="B2" s="16" t="s">
        <v>3</v>
      </c>
      <c r="C2" s="17" t="s">
        <v>4</v>
      </c>
      <c r="D2" s="18" t="s">
        <v>449</v>
      </c>
      <c r="E2" s="18" t="s">
        <v>450</v>
      </c>
      <c r="F2" s="19" t="s">
        <v>451</v>
      </c>
    </row>
    <row r="3" ht="15.75" customHeight="1">
      <c r="A3" s="15">
        <f t="shared" ref="A3:A223" si="1">A2+1</f>
        <v>2</v>
      </c>
      <c r="B3" s="16" t="s">
        <v>5</v>
      </c>
      <c r="C3" s="17" t="s">
        <v>6</v>
      </c>
      <c r="D3" s="18" t="s">
        <v>452</v>
      </c>
      <c r="E3" s="18" t="s">
        <v>453</v>
      </c>
      <c r="F3" s="20" t="s">
        <v>454</v>
      </c>
    </row>
    <row r="4" ht="15.75" customHeight="1">
      <c r="A4" s="15">
        <f t="shared" si="1"/>
        <v>3</v>
      </c>
      <c r="B4" s="16" t="s">
        <v>7</v>
      </c>
      <c r="C4" s="17" t="s">
        <v>8</v>
      </c>
      <c r="D4" s="21" t="s">
        <v>455</v>
      </c>
      <c r="E4" s="22"/>
      <c r="F4" s="21" t="s">
        <v>456</v>
      </c>
    </row>
    <row r="5" ht="15.75" customHeight="1">
      <c r="A5" s="15">
        <f t="shared" si="1"/>
        <v>4</v>
      </c>
      <c r="B5" s="16" t="s">
        <v>9</v>
      </c>
      <c r="C5" s="17" t="s">
        <v>10</v>
      </c>
      <c r="D5" s="21" t="s">
        <v>457</v>
      </c>
      <c r="E5" s="22"/>
      <c r="F5" s="21" t="s">
        <v>458</v>
      </c>
    </row>
    <row r="6" ht="15.75" customHeight="1">
      <c r="A6" s="15">
        <f t="shared" si="1"/>
        <v>5</v>
      </c>
      <c r="B6" s="16" t="s">
        <v>11</v>
      </c>
      <c r="C6" s="17" t="s">
        <v>12</v>
      </c>
      <c r="D6" s="21" t="s">
        <v>459</v>
      </c>
      <c r="E6" s="21" t="s">
        <v>460</v>
      </c>
      <c r="F6" s="21" t="s">
        <v>461</v>
      </c>
    </row>
    <row r="7" ht="15.75" customHeight="1">
      <c r="A7" s="15">
        <f t="shared" si="1"/>
        <v>6</v>
      </c>
      <c r="B7" s="16" t="s">
        <v>13</v>
      </c>
      <c r="C7" s="17" t="s">
        <v>14</v>
      </c>
      <c r="D7" s="21" t="s">
        <v>462</v>
      </c>
      <c r="E7" s="21" t="s">
        <v>463</v>
      </c>
      <c r="F7" s="21" t="s">
        <v>464</v>
      </c>
    </row>
    <row r="8" ht="15.75" customHeight="1">
      <c r="A8" s="15">
        <f t="shared" si="1"/>
        <v>7</v>
      </c>
      <c r="B8" s="16" t="s">
        <v>15</v>
      </c>
      <c r="C8" s="17" t="s">
        <v>465</v>
      </c>
      <c r="D8" s="21" t="s">
        <v>466</v>
      </c>
      <c r="E8" s="21" t="s">
        <v>467</v>
      </c>
      <c r="F8" s="21" t="s">
        <v>468</v>
      </c>
    </row>
    <row r="9" ht="15.75" customHeight="1">
      <c r="A9" s="15">
        <f t="shared" si="1"/>
        <v>8</v>
      </c>
      <c r="B9" s="16" t="s">
        <v>17</v>
      </c>
      <c r="C9" s="17" t="s">
        <v>18</v>
      </c>
      <c r="D9" s="21" t="s">
        <v>469</v>
      </c>
      <c r="E9" s="22"/>
      <c r="F9" s="21" t="s">
        <v>470</v>
      </c>
    </row>
    <row r="10" ht="15.75" customHeight="1">
      <c r="A10" s="15">
        <f t="shared" si="1"/>
        <v>9</v>
      </c>
      <c r="B10" s="16" t="s">
        <v>19</v>
      </c>
      <c r="C10" s="17" t="s">
        <v>20</v>
      </c>
      <c r="D10" s="18" t="s">
        <v>471</v>
      </c>
      <c r="E10" s="18" t="s">
        <v>472</v>
      </c>
      <c r="F10" s="21" t="s">
        <v>473</v>
      </c>
    </row>
    <row r="11" ht="15.75" customHeight="1">
      <c r="A11" s="15">
        <f t="shared" si="1"/>
        <v>10</v>
      </c>
      <c r="B11" s="16" t="s">
        <v>21</v>
      </c>
      <c r="C11" s="17" t="s">
        <v>22</v>
      </c>
      <c r="D11" s="21" t="s">
        <v>474</v>
      </c>
      <c r="E11" s="21" t="s">
        <v>475</v>
      </c>
      <c r="F11" s="21" t="s">
        <v>476</v>
      </c>
    </row>
    <row r="12" ht="15.75" customHeight="1">
      <c r="A12" s="15">
        <f t="shared" si="1"/>
        <v>11</v>
      </c>
      <c r="B12" s="16" t="s">
        <v>23</v>
      </c>
      <c r="C12" s="17" t="s">
        <v>24</v>
      </c>
      <c r="D12" s="18"/>
      <c r="E12" s="18"/>
      <c r="F12" s="23"/>
    </row>
    <row r="13" ht="15.75" customHeight="1">
      <c r="A13" s="15">
        <f t="shared" si="1"/>
        <v>12</v>
      </c>
      <c r="B13" s="16" t="s">
        <v>25</v>
      </c>
      <c r="C13" s="17" t="s">
        <v>26</v>
      </c>
      <c r="D13" s="18"/>
      <c r="E13" s="18"/>
      <c r="F13" s="23"/>
    </row>
    <row r="14" ht="15.75" customHeight="1">
      <c r="A14" s="15">
        <f t="shared" si="1"/>
        <v>13</v>
      </c>
      <c r="B14" s="16" t="s">
        <v>27</v>
      </c>
      <c r="C14" s="17" t="s">
        <v>28</v>
      </c>
      <c r="D14" s="18"/>
      <c r="E14" s="18"/>
      <c r="F14" s="23"/>
    </row>
    <row r="15" ht="15.75" customHeight="1">
      <c r="A15" s="15">
        <f t="shared" si="1"/>
        <v>14</v>
      </c>
      <c r="B15" s="16" t="s">
        <v>29</v>
      </c>
      <c r="C15" s="17" t="s">
        <v>30</v>
      </c>
      <c r="D15" s="18"/>
      <c r="E15" s="18"/>
      <c r="F15" s="23"/>
    </row>
    <row r="16" ht="15.75" customHeight="1">
      <c r="A16" s="15">
        <f t="shared" si="1"/>
        <v>15</v>
      </c>
      <c r="B16" s="16" t="s">
        <v>31</v>
      </c>
      <c r="C16" s="17" t="s">
        <v>32</v>
      </c>
      <c r="D16" s="18"/>
      <c r="E16" s="18"/>
      <c r="F16" s="23"/>
    </row>
    <row r="17" ht="15.75" customHeight="1">
      <c r="A17" s="15">
        <f t="shared" si="1"/>
        <v>16</v>
      </c>
      <c r="B17" s="16" t="s">
        <v>33</v>
      </c>
      <c r="C17" s="17" t="s">
        <v>477</v>
      </c>
      <c r="D17" s="18"/>
      <c r="E17" s="18"/>
      <c r="F17" s="23"/>
    </row>
    <row r="18" ht="15.75" customHeight="1">
      <c r="A18" s="15">
        <f t="shared" si="1"/>
        <v>17</v>
      </c>
      <c r="B18" s="16" t="s">
        <v>35</v>
      </c>
      <c r="C18" s="17" t="s">
        <v>36</v>
      </c>
      <c r="D18" s="18"/>
      <c r="E18" s="18"/>
      <c r="F18" s="23"/>
    </row>
    <row r="19" ht="15.75" customHeight="1">
      <c r="A19" s="15">
        <f t="shared" si="1"/>
        <v>18</v>
      </c>
      <c r="B19" s="16" t="s">
        <v>37</v>
      </c>
      <c r="C19" s="17" t="s">
        <v>38</v>
      </c>
      <c r="D19" s="18"/>
      <c r="E19" s="18"/>
      <c r="F19" s="23"/>
    </row>
    <row r="20" ht="15.75" customHeight="1">
      <c r="A20" s="15">
        <f t="shared" si="1"/>
        <v>19</v>
      </c>
      <c r="B20" s="16" t="s">
        <v>39</v>
      </c>
      <c r="C20" s="17" t="s">
        <v>40</v>
      </c>
      <c r="D20" s="18"/>
      <c r="E20" s="18"/>
      <c r="F20" s="23"/>
    </row>
    <row r="21" ht="15.75" customHeight="1">
      <c r="A21" s="15">
        <f t="shared" si="1"/>
        <v>20</v>
      </c>
      <c r="B21" s="16" t="s">
        <v>41</v>
      </c>
      <c r="C21" s="17" t="s">
        <v>42</v>
      </c>
      <c r="D21" s="18"/>
      <c r="E21" s="18"/>
      <c r="F21" s="23"/>
    </row>
    <row r="22" ht="15.75" customHeight="1">
      <c r="A22" s="15">
        <f t="shared" si="1"/>
        <v>21</v>
      </c>
      <c r="B22" s="16" t="s">
        <v>43</v>
      </c>
      <c r="C22" s="17" t="s">
        <v>44</v>
      </c>
      <c r="D22" s="18"/>
      <c r="E22" s="18"/>
      <c r="F22" s="23"/>
    </row>
    <row r="23" ht="15.75" customHeight="1">
      <c r="A23" s="15">
        <f t="shared" si="1"/>
        <v>22</v>
      </c>
      <c r="B23" s="16" t="s">
        <v>45</v>
      </c>
      <c r="C23" s="17" t="s">
        <v>46</v>
      </c>
      <c r="D23" s="18"/>
      <c r="E23" s="18"/>
      <c r="F23" s="23"/>
    </row>
    <row r="24" ht="15.75" customHeight="1">
      <c r="A24" s="15">
        <f t="shared" si="1"/>
        <v>23</v>
      </c>
      <c r="B24" s="16" t="s">
        <v>47</v>
      </c>
      <c r="C24" s="17" t="s">
        <v>48</v>
      </c>
      <c r="D24" s="18"/>
      <c r="E24" s="18"/>
      <c r="F24" s="23"/>
    </row>
    <row r="25" ht="15.75" customHeight="1">
      <c r="A25" s="15">
        <f t="shared" si="1"/>
        <v>24</v>
      </c>
      <c r="B25" s="16" t="s">
        <v>49</v>
      </c>
      <c r="C25" s="17" t="s">
        <v>50</v>
      </c>
      <c r="D25" s="18"/>
      <c r="E25" s="18"/>
      <c r="F25" s="23"/>
    </row>
    <row r="26" ht="15.75" customHeight="1">
      <c r="A26" s="15">
        <f t="shared" si="1"/>
        <v>25</v>
      </c>
      <c r="B26" s="16" t="s">
        <v>51</v>
      </c>
      <c r="C26" s="17" t="s">
        <v>52</v>
      </c>
      <c r="D26" s="18"/>
      <c r="E26" s="18"/>
      <c r="F26" s="23"/>
    </row>
    <row r="27" ht="15.75" customHeight="1">
      <c r="A27" s="15">
        <f t="shared" si="1"/>
        <v>26</v>
      </c>
      <c r="B27" s="16" t="s">
        <v>53</v>
      </c>
      <c r="C27" s="17" t="s">
        <v>54</v>
      </c>
      <c r="D27" s="18"/>
      <c r="E27" s="18"/>
      <c r="F27" s="23"/>
    </row>
    <row r="28" ht="15.75" customHeight="1">
      <c r="A28" s="15">
        <f t="shared" si="1"/>
        <v>27</v>
      </c>
      <c r="B28" s="16" t="s">
        <v>55</v>
      </c>
      <c r="C28" s="17" t="s">
        <v>56</v>
      </c>
      <c r="D28" s="18"/>
      <c r="E28" s="18"/>
      <c r="F28" s="23"/>
    </row>
    <row r="29" ht="15.75" customHeight="1">
      <c r="A29" s="15">
        <f t="shared" si="1"/>
        <v>28</v>
      </c>
      <c r="B29" s="16" t="s">
        <v>57</v>
      </c>
      <c r="C29" s="17" t="s">
        <v>58</v>
      </c>
      <c r="D29" s="18"/>
      <c r="E29" s="18"/>
      <c r="F29" s="23"/>
    </row>
    <row r="30" ht="15.75" customHeight="1">
      <c r="A30" s="15">
        <f t="shared" si="1"/>
        <v>29</v>
      </c>
      <c r="B30" s="16" t="s">
        <v>59</v>
      </c>
      <c r="C30" s="17" t="s">
        <v>60</v>
      </c>
      <c r="D30" s="18"/>
      <c r="E30" s="18"/>
      <c r="F30" s="23"/>
    </row>
    <row r="31" ht="15.75" customHeight="1">
      <c r="A31" s="15">
        <f t="shared" si="1"/>
        <v>30</v>
      </c>
      <c r="B31" s="16" t="s">
        <v>61</v>
      </c>
      <c r="C31" s="17" t="s">
        <v>62</v>
      </c>
      <c r="D31" s="18"/>
      <c r="E31" s="18"/>
      <c r="F31" s="23"/>
    </row>
    <row r="32" ht="15.75" customHeight="1">
      <c r="A32" s="15">
        <f t="shared" si="1"/>
        <v>31</v>
      </c>
      <c r="B32" s="16" t="s">
        <v>63</v>
      </c>
      <c r="C32" s="17" t="s">
        <v>64</v>
      </c>
      <c r="D32" s="18"/>
      <c r="E32" s="18"/>
      <c r="F32" s="23"/>
    </row>
    <row r="33" ht="15.75" customHeight="1">
      <c r="A33" s="15">
        <f t="shared" si="1"/>
        <v>32</v>
      </c>
      <c r="B33" s="16" t="s">
        <v>65</v>
      </c>
      <c r="C33" s="17" t="s">
        <v>66</v>
      </c>
      <c r="D33" s="18"/>
      <c r="E33" s="18"/>
      <c r="F33" s="23"/>
    </row>
    <row r="34" ht="15.75" customHeight="1">
      <c r="A34" s="15">
        <f t="shared" si="1"/>
        <v>33</v>
      </c>
      <c r="B34" s="16" t="s">
        <v>67</v>
      </c>
      <c r="C34" s="17" t="s">
        <v>68</v>
      </c>
      <c r="D34" s="18"/>
      <c r="E34" s="18"/>
      <c r="F34" s="23"/>
    </row>
    <row r="35" ht="15.75" customHeight="1">
      <c r="A35" s="15">
        <f t="shared" si="1"/>
        <v>34</v>
      </c>
      <c r="B35" s="16" t="s">
        <v>69</v>
      </c>
      <c r="C35" s="17" t="s">
        <v>70</v>
      </c>
      <c r="D35" s="18"/>
      <c r="E35" s="18"/>
      <c r="F35" s="23"/>
    </row>
    <row r="36" ht="15.75" customHeight="1">
      <c r="A36" s="15">
        <f t="shared" si="1"/>
        <v>35</v>
      </c>
      <c r="B36" s="16" t="s">
        <v>71</v>
      </c>
      <c r="C36" s="17" t="s">
        <v>72</v>
      </c>
      <c r="D36" s="18"/>
      <c r="E36" s="18"/>
      <c r="F36" s="23"/>
    </row>
    <row r="37" ht="15.75" customHeight="1">
      <c r="A37" s="15">
        <f t="shared" si="1"/>
        <v>36</v>
      </c>
      <c r="B37" s="16" t="s">
        <v>73</v>
      </c>
      <c r="C37" s="17" t="s">
        <v>74</v>
      </c>
      <c r="D37" s="18"/>
      <c r="E37" s="18"/>
      <c r="F37" s="23"/>
    </row>
    <row r="38" ht="15.75" customHeight="1">
      <c r="A38" s="15">
        <f t="shared" si="1"/>
        <v>37</v>
      </c>
      <c r="B38" s="16" t="s">
        <v>75</v>
      </c>
      <c r="C38" s="17" t="s">
        <v>76</v>
      </c>
      <c r="D38" s="18"/>
      <c r="E38" s="18"/>
      <c r="F38" s="23"/>
    </row>
    <row r="39" ht="15.75" customHeight="1">
      <c r="A39" s="15">
        <f t="shared" si="1"/>
        <v>38</v>
      </c>
      <c r="B39" s="16" t="s">
        <v>77</v>
      </c>
      <c r="C39" s="17" t="s">
        <v>78</v>
      </c>
      <c r="D39" s="18"/>
      <c r="E39" s="18"/>
      <c r="F39" s="23"/>
    </row>
    <row r="40" ht="15.75" customHeight="1">
      <c r="A40" s="15">
        <f t="shared" si="1"/>
        <v>39</v>
      </c>
      <c r="B40" s="16" t="s">
        <v>79</v>
      </c>
      <c r="C40" s="17" t="s">
        <v>80</v>
      </c>
      <c r="D40" s="18"/>
      <c r="E40" s="18"/>
      <c r="F40" s="23"/>
    </row>
    <row r="41" ht="15.75" customHeight="1">
      <c r="A41" s="15">
        <f t="shared" si="1"/>
        <v>40</v>
      </c>
      <c r="B41" s="16" t="s">
        <v>81</v>
      </c>
      <c r="C41" s="17" t="s">
        <v>82</v>
      </c>
      <c r="D41" s="18"/>
      <c r="E41" s="18"/>
      <c r="F41" s="23"/>
    </row>
    <row r="42" ht="15.75" customHeight="1">
      <c r="A42" s="15">
        <f t="shared" si="1"/>
        <v>41</v>
      </c>
      <c r="B42" s="16" t="s">
        <v>83</v>
      </c>
      <c r="C42" s="17" t="s">
        <v>84</v>
      </c>
      <c r="D42" s="18"/>
      <c r="E42" s="18"/>
      <c r="F42" s="23"/>
    </row>
    <row r="43" ht="15.75" customHeight="1">
      <c r="A43" s="15">
        <f t="shared" si="1"/>
        <v>42</v>
      </c>
      <c r="B43" s="16" t="s">
        <v>85</v>
      </c>
      <c r="C43" s="17" t="s">
        <v>86</v>
      </c>
      <c r="D43" s="18"/>
      <c r="E43" s="18"/>
      <c r="F43" s="23"/>
    </row>
    <row r="44" ht="15.75" customHeight="1">
      <c r="A44" s="15">
        <f t="shared" si="1"/>
        <v>43</v>
      </c>
      <c r="B44" s="16" t="s">
        <v>87</v>
      </c>
      <c r="C44" s="17" t="s">
        <v>88</v>
      </c>
      <c r="D44" s="18"/>
      <c r="E44" s="18"/>
      <c r="F44" s="23"/>
    </row>
    <row r="45" ht="15.75" customHeight="1">
      <c r="A45" s="15">
        <f t="shared" si="1"/>
        <v>44</v>
      </c>
      <c r="B45" s="16" t="s">
        <v>89</v>
      </c>
      <c r="C45" s="17" t="s">
        <v>90</v>
      </c>
      <c r="D45" s="18"/>
      <c r="E45" s="18"/>
      <c r="F45" s="23"/>
    </row>
    <row r="46" ht="15.75" customHeight="1">
      <c r="A46" s="15">
        <f t="shared" si="1"/>
        <v>45</v>
      </c>
      <c r="B46" s="16" t="s">
        <v>91</v>
      </c>
      <c r="C46" s="17" t="s">
        <v>92</v>
      </c>
      <c r="D46" s="18"/>
      <c r="E46" s="18"/>
      <c r="F46" s="23"/>
    </row>
    <row r="47" ht="15.75" customHeight="1">
      <c r="A47" s="15">
        <f t="shared" si="1"/>
        <v>46</v>
      </c>
      <c r="B47" s="16" t="s">
        <v>93</v>
      </c>
      <c r="C47" s="17" t="s">
        <v>94</v>
      </c>
      <c r="D47" s="18"/>
      <c r="E47" s="18"/>
      <c r="F47" s="23"/>
    </row>
    <row r="48" ht="15.75" customHeight="1">
      <c r="A48" s="15">
        <f t="shared" si="1"/>
        <v>47</v>
      </c>
      <c r="B48" s="16" t="s">
        <v>95</v>
      </c>
      <c r="C48" s="17" t="s">
        <v>96</v>
      </c>
      <c r="D48" s="18"/>
      <c r="E48" s="18"/>
      <c r="F48" s="23"/>
    </row>
    <row r="49" ht="15.75" customHeight="1">
      <c r="A49" s="15">
        <f t="shared" si="1"/>
        <v>48</v>
      </c>
      <c r="B49" s="16" t="s">
        <v>97</v>
      </c>
      <c r="C49" s="17" t="s">
        <v>98</v>
      </c>
      <c r="D49" s="18"/>
      <c r="E49" s="18"/>
      <c r="F49" s="23"/>
    </row>
    <row r="50" ht="15.75" customHeight="1">
      <c r="A50" s="15">
        <f t="shared" si="1"/>
        <v>49</v>
      </c>
      <c r="B50" s="16" t="s">
        <v>99</v>
      </c>
      <c r="C50" s="17" t="s">
        <v>100</v>
      </c>
      <c r="D50" s="18"/>
      <c r="E50" s="18"/>
      <c r="F50" s="23"/>
    </row>
    <row r="51" ht="15.75" customHeight="1">
      <c r="A51" s="15">
        <f t="shared" si="1"/>
        <v>50</v>
      </c>
      <c r="B51" s="16" t="s">
        <v>101</v>
      </c>
      <c r="C51" s="17" t="s">
        <v>102</v>
      </c>
      <c r="D51" s="18"/>
      <c r="E51" s="18"/>
      <c r="F51" s="23"/>
    </row>
    <row r="52" ht="15.75" customHeight="1">
      <c r="A52" s="15">
        <f t="shared" si="1"/>
        <v>51</v>
      </c>
      <c r="B52" s="16" t="s">
        <v>103</v>
      </c>
      <c r="C52" s="17" t="s">
        <v>104</v>
      </c>
      <c r="D52" s="18"/>
      <c r="E52" s="18"/>
      <c r="F52" s="23"/>
    </row>
    <row r="53" ht="15.75" customHeight="1">
      <c r="A53" s="15">
        <f t="shared" si="1"/>
        <v>52</v>
      </c>
      <c r="B53" s="16" t="s">
        <v>105</v>
      </c>
      <c r="C53" s="17" t="s">
        <v>106</v>
      </c>
      <c r="D53" s="18"/>
      <c r="E53" s="18"/>
      <c r="F53" s="23"/>
    </row>
    <row r="54" ht="15.75" customHeight="1">
      <c r="A54" s="15">
        <f t="shared" si="1"/>
        <v>53</v>
      </c>
      <c r="B54" s="16" t="s">
        <v>107</v>
      </c>
      <c r="C54" s="17" t="s">
        <v>108</v>
      </c>
      <c r="D54" s="18"/>
      <c r="E54" s="18"/>
      <c r="F54" s="23"/>
    </row>
    <row r="55" ht="15.75" customHeight="1">
      <c r="A55" s="15">
        <f t="shared" si="1"/>
        <v>54</v>
      </c>
      <c r="B55" s="16" t="s">
        <v>109</v>
      </c>
      <c r="C55" s="17" t="s">
        <v>110</v>
      </c>
      <c r="D55" s="18"/>
      <c r="E55" s="18"/>
      <c r="F55" s="23"/>
    </row>
    <row r="56" ht="15.75" customHeight="1">
      <c r="A56" s="15">
        <f t="shared" si="1"/>
        <v>55</v>
      </c>
      <c r="B56" s="16" t="s">
        <v>111</v>
      </c>
      <c r="C56" s="17" t="s">
        <v>112</v>
      </c>
      <c r="D56" s="18"/>
      <c r="E56" s="18"/>
      <c r="F56" s="23"/>
    </row>
    <row r="57" ht="15.75" customHeight="1">
      <c r="A57" s="15">
        <f t="shared" si="1"/>
        <v>56</v>
      </c>
      <c r="B57" s="16" t="s">
        <v>113</v>
      </c>
      <c r="C57" s="17" t="s">
        <v>114</v>
      </c>
      <c r="D57" s="18"/>
      <c r="E57" s="18"/>
      <c r="F57" s="23"/>
    </row>
    <row r="58" ht="15.75" customHeight="1">
      <c r="A58" s="15">
        <f t="shared" si="1"/>
        <v>57</v>
      </c>
      <c r="B58" s="16" t="s">
        <v>115</v>
      </c>
      <c r="C58" s="17" t="s">
        <v>116</v>
      </c>
      <c r="D58" s="18"/>
      <c r="E58" s="18"/>
      <c r="F58" s="23"/>
    </row>
    <row r="59" ht="15.75" customHeight="1">
      <c r="A59" s="15">
        <f t="shared" si="1"/>
        <v>58</v>
      </c>
      <c r="B59" s="16" t="s">
        <v>117</v>
      </c>
      <c r="C59" s="17" t="s">
        <v>118</v>
      </c>
      <c r="D59" s="18"/>
      <c r="E59" s="18"/>
      <c r="F59" s="23"/>
    </row>
    <row r="60" ht="15.75" customHeight="1">
      <c r="A60" s="15">
        <f t="shared" si="1"/>
        <v>59</v>
      </c>
      <c r="B60" s="16" t="s">
        <v>119</v>
      </c>
      <c r="C60" s="17" t="s">
        <v>120</v>
      </c>
      <c r="D60" s="18"/>
      <c r="E60" s="18"/>
      <c r="F60" s="23"/>
    </row>
    <row r="61" ht="15.75" customHeight="1">
      <c r="A61" s="15">
        <f t="shared" si="1"/>
        <v>60</v>
      </c>
      <c r="B61" s="16" t="s">
        <v>121</v>
      </c>
      <c r="C61" s="17" t="s">
        <v>122</v>
      </c>
      <c r="D61" s="18"/>
      <c r="E61" s="18"/>
      <c r="F61" s="23"/>
    </row>
    <row r="62" ht="15.75" customHeight="1">
      <c r="A62" s="15">
        <f t="shared" si="1"/>
        <v>61</v>
      </c>
      <c r="B62" s="16" t="s">
        <v>123</v>
      </c>
      <c r="C62" s="17" t="s">
        <v>124</v>
      </c>
      <c r="D62" s="18"/>
      <c r="E62" s="18"/>
      <c r="F62" s="23"/>
    </row>
    <row r="63" ht="15.75" customHeight="1">
      <c r="A63" s="15">
        <f t="shared" si="1"/>
        <v>62</v>
      </c>
      <c r="B63" s="16" t="s">
        <v>125</v>
      </c>
      <c r="C63" s="17" t="s">
        <v>126</v>
      </c>
      <c r="D63" s="18"/>
      <c r="E63" s="18"/>
      <c r="F63" s="23"/>
    </row>
    <row r="64" ht="15.75" customHeight="1">
      <c r="A64" s="15">
        <f t="shared" si="1"/>
        <v>63</v>
      </c>
      <c r="B64" s="16" t="s">
        <v>127</v>
      </c>
      <c r="C64" s="17" t="s">
        <v>128</v>
      </c>
      <c r="D64" s="18"/>
      <c r="E64" s="18"/>
      <c r="F64" s="23"/>
    </row>
    <row r="65" ht="15.75" customHeight="1">
      <c r="A65" s="15">
        <f t="shared" si="1"/>
        <v>64</v>
      </c>
      <c r="B65" s="16" t="s">
        <v>129</v>
      </c>
      <c r="C65" s="17" t="s">
        <v>130</v>
      </c>
      <c r="D65" s="18"/>
      <c r="E65" s="18"/>
      <c r="F65" s="23"/>
    </row>
    <row r="66" ht="15.75" customHeight="1">
      <c r="A66" s="15">
        <f t="shared" si="1"/>
        <v>65</v>
      </c>
      <c r="B66" s="16" t="s">
        <v>131</v>
      </c>
      <c r="C66" s="17" t="s">
        <v>132</v>
      </c>
      <c r="D66" s="18"/>
      <c r="E66" s="18"/>
      <c r="F66" s="23"/>
    </row>
    <row r="67" ht="15.75" customHeight="1">
      <c r="A67" s="15">
        <f t="shared" si="1"/>
        <v>66</v>
      </c>
      <c r="B67" s="16" t="s">
        <v>133</v>
      </c>
      <c r="C67" s="17" t="s">
        <v>134</v>
      </c>
      <c r="D67" s="18"/>
      <c r="E67" s="18"/>
      <c r="F67" s="23"/>
    </row>
    <row r="68" ht="15.75" customHeight="1">
      <c r="A68" s="15">
        <f t="shared" si="1"/>
        <v>67</v>
      </c>
      <c r="B68" s="16" t="s">
        <v>135</v>
      </c>
      <c r="C68" s="17" t="s">
        <v>136</v>
      </c>
      <c r="D68" s="18"/>
      <c r="E68" s="18"/>
      <c r="F68" s="23"/>
    </row>
    <row r="69" ht="15.75" customHeight="1">
      <c r="A69" s="15">
        <f t="shared" si="1"/>
        <v>68</v>
      </c>
      <c r="B69" s="16" t="s">
        <v>137</v>
      </c>
      <c r="C69" s="17" t="s">
        <v>138</v>
      </c>
      <c r="D69" s="18"/>
      <c r="E69" s="18"/>
      <c r="F69" s="23"/>
    </row>
    <row r="70" ht="15.75" customHeight="1">
      <c r="A70" s="15">
        <f t="shared" si="1"/>
        <v>69</v>
      </c>
      <c r="B70" s="16" t="s">
        <v>139</v>
      </c>
      <c r="C70" s="17" t="s">
        <v>140</v>
      </c>
      <c r="D70" s="18"/>
      <c r="E70" s="18"/>
      <c r="F70" s="23"/>
    </row>
    <row r="71" ht="15.75" customHeight="1">
      <c r="A71" s="15">
        <f t="shared" si="1"/>
        <v>70</v>
      </c>
      <c r="B71" s="16" t="s">
        <v>141</v>
      </c>
      <c r="C71" s="17" t="s">
        <v>142</v>
      </c>
      <c r="D71" s="18"/>
      <c r="E71" s="18"/>
      <c r="F71" s="23"/>
    </row>
    <row r="72" ht="15.75" customHeight="1">
      <c r="A72" s="15">
        <f t="shared" si="1"/>
        <v>71</v>
      </c>
      <c r="B72" s="16" t="s">
        <v>143</v>
      </c>
      <c r="C72" s="17" t="s">
        <v>144</v>
      </c>
      <c r="D72" s="18"/>
      <c r="E72" s="18"/>
      <c r="F72" s="23"/>
    </row>
    <row r="73" ht="15.75" customHeight="1">
      <c r="A73" s="15">
        <f t="shared" si="1"/>
        <v>72</v>
      </c>
      <c r="B73" s="16" t="s">
        <v>145</v>
      </c>
      <c r="C73" s="17" t="s">
        <v>146</v>
      </c>
      <c r="D73" s="18"/>
      <c r="E73" s="18"/>
      <c r="F73" s="23"/>
    </row>
    <row r="74" ht="15.75" customHeight="1">
      <c r="A74" s="15">
        <f t="shared" si="1"/>
        <v>73</v>
      </c>
      <c r="B74" s="16" t="s">
        <v>147</v>
      </c>
      <c r="C74" s="17" t="s">
        <v>148</v>
      </c>
      <c r="D74" s="18"/>
      <c r="E74" s="18"/>
      <c r="F74" s="23"/>
    </row>
    <row r="75" ht="15.75" customHeight="1">
      <c r="A75" s="15">
        <f t="shared" si="1"/>
        <v>74</v>
      </c>
      <c r="B75" s="16" t="s">
        <v>149</v>
      </c>
      <c r="C75" s="17" t="s">
        <v>150</v>
      </c>
      <c r="D75" s="18"/>
      <c r="E75" s="18"/>
      <c r="F75" s="23"/>
    </row>
    <row r="76" ht="15.75" customHeight="1">
      <c r="A76" s="15">
        <f t="shared" si="1"/>
        <v>75</v>
      </c>
      <c r="B76" s="16" t="s">
        <v>151</v>
      </c>
      <c r="C76" s="17" t="s">
        <v>152</v>
      </c>
      <c r="D76" s="18"/>
      <c r="E76" s="18"/>
      <c r="F76" s="23"/>
    </row>
    <row r="77" ht="15.75" customHeight="1">
      <c r="A77" s="15">
        <f t="shared" si="1"/>
        <v>76</v>
      </c>
      <c r="B77" s="16" t="s">
        <v>153</v>
      </c>
      <c r="C77" s="17" t="s">
        <v>154</v>
      </c>
      <c r="D77" s="18"/>
      <c r="E77" s="18"/>
      <c r="F77" s="23"/>
    </row>
    <row r="78" ht="15.75" customHeight="1">
      <c r="A78" s="15">
        <f t="shared" si="1"/>
        <v>77</v>
      </c>
      <c r="B78" s="16" t="s">
        <v>155</v>
      </c>
      <c r="C78" s="17" t="s">
        <v>156</v>
      </c>
      <c r="D78" s="18"/>
      <c r="E78" s="18"/>
      <c r="F78" s="23"/>
    </row>
    <row r="79" ht="15.75" customHeight="1">
      <c r="A79" s="15">
        <f t="shared" si="1"/>
        <v>78</v>
      </c>
      <c r="B79" s="16" t="s">
        <v>157</v>
      </c>
      <c r="C79" s="17" t="s">
        <v>158</v>
      </c>
      <c r="D79" s="18"/>
      <c r="E79" s="18"/>
      <c r="F79" s="23"/>
    </row>
    <row r="80" ht="15.75" customHeight="1">
      <c r="A80" s="15">
        <f t="shared" si="1"/>
        <v>79</v>
      </c>
      <c r="B80" s="16" t="s">
        <v>159</v>
      </c>
      <c r="C80" s="17" t="s">
        <v>160</v>
      </c>
      <c r="D80" s="18"/>
      <c r="E80" s="18"/>
      <c r="F80" s="23"/>
    </row>
    <row r="81" ht="15.75" customHeight="1">
      <c r="A81" s="15">
        <f t="shared" si="1"/>
        <v>80</v>
      </c>
      <c r="B81" s="16" t="s">
        <v>161</v>
      </c>
      <c r="C81" s="17" t="s">
        <v>162</v>
      </c>
      <c r="D81" s="18"/>
      <c r="E81" s="18"/>
      <c r="F81" s="23"/>
    </row>
    <row r="82" ht="15.75" customHeight="1">
      <c r="A82" s="15">
        <f t="shared" si="1"/>
        <v>81</v>
      </c>
      <c r="B82" s="16" t="s">
        <v>163</v>
      </c>
      <c r="C82" s="17" t="s">
        <v>164</v>
      </c>
      <c r="D82" s="18"/>
      <c r="E82" s="18"/>
      <c r="F82" s="23"/>
    </row>
    <row r="83" ht="15.75" customHeight="1">
      <c r="A83" s="15">
        <f t="shared" si="1"/>
        <v>82</v>
      </c>
      <c r="B83" s="16" t="s">
        <v>165</v>
      </c>
      <c r="C83" s="17" t="s">
        <v>166</v>
      </c>
      <c r="D83" s="18"/>
      <c r="E83" s="18"/>
      <c r="F83" s="23"/>
    </row>
    <row r="84" ht="15.75" customHeight="1">
      <c r="A84" s="15">
        <f t="shared" si="1"/>
        <v>83</v>
      </c>
      <c r="B84" s="16" t="s">
        <v>167</v>
      </c>
      <c r="C84" s="17" t="s">
        <v>168</v>
      </c>
      <c r="D84" s="18"/>
      <c r="E84" s="18"/>
      <c r="F84" s="23"/>
    </row>
    <row r="85" ht="15.75" customHeight="1">
      <c r="A85" s="15">
        <f t="shared" si="1"/>
        <v>84</v>
      </c>
      <c r="B85" s="16" t="s">
        <v>169</v>
      </c>
      <c r="C85" s="17" t="s">
        <v>170</v>
      </c>
      <c r="D85" s="18"/>
      <c r="E85" s="18"/>
      <c r="F85" s="23"/>
    </row>
    <row r="86" ht="15.75" customHeight="1">
      <c r="A86" s="15">
        <f t="shared" si="1"/>
        <v>85</v>
      </c>
      <c r="B86" s="16" t="s">
        <v>171</v>
      </c>
      <c r="C86" s="17" t="s">
        <v>172</v>
      </c>
      <c r="D86" s="18"/>
      <c r="E86" s="18"/>
      <c r="F86" s="23"/>
    </row>
    <row r="87" ht="15.75" customHeight="1">
      <c r="A87" s="15">
        <f t="shared" si="1"/>
        <v>86</v>
      </c>
      <c r="B87" s="16" t="s">
        <v>173</v>
      </c>
      <c r="C87" s="17" t="s">
        <v>174</v>
      </c>
      <c r="D87" s="18"/>
      <c r="E87" s="18"/>
      <c r="F87" s="23"/>
    </row>
    <row r="88" ht="15.75" customHeight="1">
      <c r="A88" s="15">
        <f t="shared" si="1"/>
        <v>87</v>
      </c>
      <c r="B88" s="16" t="s">
        <v>175</v>
      </c>
      <c r="C88" s="17" t="s">
        <v>478</v>
      </c>
      <c r="D88" s="18"/>
      <c r="E88" s="18"/>
      <c r="F88" s="23"/>
    </row>
    <row r="89" ht="15.75" customHeight="1">
      <c r="A89" s="15">
        <f t="shared" si="1"/>
        <v>88</v>
      </c>
      <c r="B89" s="16" t="s">
        <v>177</v>
      </c>
      <c r="C89" s="17" t="s">
        <v>178</v>
      </c>
      <c r="D89" s="18"/>
      <c r="E89" s="18"/>
      <c r="F89" s="23"/>
    </row>
    <row r="90" ht="15.75" customHeight="1">
      <c r="A90" s="15">
        <f t="shared" si="1"/>
        <v>89</v>
      </c>
      <c r="B90" s="16" t="s">
        <v>179</v>
      </c>
      <c r="C90" s="17" t="s">
        <v>180</v>
      </c>
      <c r="D90" s="18"/>
      <c r="E90" s="18"/>
      <c r="F90" s="23"/>
    </row>
    <row r="91" ht="15.75" customHeight="1">
      <c r="A91" s="15">
        <f t="shared" si="1"/>
        <v>90</v>
      </c>
      <c r="B91" s="16" t="s">
        <v>181</v>
      </c>
      <c r="C91" s="17" t="s">
        <v>182</v>
      </c>
      <c r="D91" s="18"/>
      <c r="E91" s="18"/>
      <c r="F91" s="23"/>
    </row>
    <row r="92" ht="15.75" customHeight="1">
      <c r="A92" s="15">
        <f t="shared" si="1"/>
        <v>91</v>
      </c>
      <c r="B92" s="16" t="s">
        <v>183</v>
      </c>
      <c r="C92" s="17" t="s">
        <v>184</v>
      </c>
      <c r="D92" s="18"/>
      <c r="E92" s="18"/>
      <c r="F92" s="23"/>
    </row>
    <row r="93" ht="15.75" customHeight="1">
      <c r="A93" s="15">
        <f t="shared" si="1"/>
        <v>92</v>
      </c>
      <c r="B93" s="16" t="s">
        <v>185</v>
      </c>
      <c r="C93" s="17" t="s">
        <v>186</v>
      </c>
      <c r="D93" s="18"/>
      <c r="E93" s="18"/>
      <c r="F93" s="23"/>
    </row>
    <row r="94" ht="15.75" customHeight="1">
      <c r="A94" s="15">
        <f t="shared" si="1"/>
        <v>93</v>
      </c>
      <c r="B94" s="16" t="s">
        <v>187</v>
      </c>
      <c r="C94" s="17" t="s">
        <v>188</v>
      </c>
      <c r="D94" s="18"/>
      <c r="E94" s="18"/>
      <c r="F94" s="23"/>
    </row>
    <row r="95" ht="15.75" customHeight="1">
      <c r="A95" s="15">
        <f t="shared" si="1"/>
        <v>94</v>
      </c>
      <c r="B95" s="16" t="s">
        <v>189</v>
      </c>
      <c r="C95" s="17" t="s">
        <v>190</v>
      </c>
      <c r="D95" s="18"/>
      <c r="E95" s="18"/>
      <c r="F95" s="23"/>
    </row>
    <row r="96" ht="15.75" customHeight="1">
      <c r="A96" s="15">
        <f t="shared" si="1"/>
        <v>95</v>
      </c>
      <c r="B96" s="16" t="s">
        <v>191</v>
      </c>
      <c r="C96" s="17" t="s">
        <v>192</v>
      </c>
      <c r="D96" s="18"/>
      <c r="E96" s="18"/>
      <c r="F96" s="23"/>
    </row>
    <row r="97" ht="15.75" customHeight="1">
      <c r="A97" s="15">
        <f t="shared" si="1"/>
        <v>96</v>
      </c>
      <c r="B97" s="16" t="s">
        <v>193</v>
      </c>
      <c r="C97" s="17" t="s">
        <v>194</v>
      </c>
      <c r="D97" s="18"/>
      <c r="E97" s="18"/>
      <c r="F97" s="23"/>
    </row>
    <row r="98" ht="15.75" customHeight="1">
      <c r="A98" s="15">
        <f t="shared" si="1"/>
        <v>97</v>
      </c>
      <c r="B98" s="16" t="s">
        <v>195</v>
      </c>
      <c r="C98" s="17" t="s">
        <v>196</v>
      </c>
      <c r="D98" s="18"/>
      <c r="E98" s="18"/>
      <c r="F98" s="23"/>
    </row>
    <row r="99" ht="15.75" customHeight="1">
      <c r="A99" s="15">
        <f t="shared" si="1"/>
        <v>98</v>
      </c>
      <c r="B99" s="16" t="s">
        <v>197</v>
      </c>
      <c r="C99" s="17" t="s">
        <v>198</v>
      </c>
      <c r="D99" s="18"/>
      <c r="E99" s="18"/>
      <c r="F99" s="23"/>
    </row>
    <row r="100" ht="15.75" customHeight="1">
      <c r="A100" s="15">
        <f t="shared" si="1"/>
        <v>99</v>
      </c>
      <c r="B100" s="16" t="s">
        <v>199</v>
      </c>
      <c r="C100" s="17" t="s">
        <v>200</v>
      </c>
      <c r="D100" s="18"/>
      <c r="E100" s="18"/>
      <c r="F100" s="23"/>
    </row>
    <row r="101" ht="15.75" customHeight="1">
      <c r="A101" s="15">
        <f t="shared" si="1"/>
        <v>100</v>
      </c>
      <c r="B101" s="16" t="s">
        <v>201</v>
      </c>
      <c r="C101" s="17" t="s">
        <v>202</v>
      </c>
      <c r="D101" s="18"/>
      <c r="E101" s="18"/>
      <c r="F101" s="23"/>
    </row>
    <row r="102" ht="15.75" customHeight="1">
      <c r="A102" s="15">
        <f t="shared" si="1"/>
        <v>101</v>
      </c>
      <c r="B102" s="16" t="s">
        <v>203</v>
      </c>
      <c r="C102" s="17" t="s">
        <v>204</v>
      </c>
      <c r="D102" s="18"/>
      <c r="E102" s="18"/>
      <c r="F102" s="23"/>
    </row>
    <row r="103" ht="15.75" customHeight="1">
      <c r="A103" s="15">
        <f t="shared" si="1"/>
        <v>102</v>
      </c>
      <c r="B103" s="16" t="s">
        <v>205</v>
      </c>
      <c r="C103" s="17" t="s">
        <v>206</v>
      </c>
      <c r="D103" s="18"/>
      <c r="E103" s="18"/>
      <c r="F103" s="23"/>
    </row>
    <row r="104" ht="15.75" customHeight="1">
      <c r="A104" s="15">
        <f t="shared" si="1"/>
        <v>103</v>
      </c>
      <c r="B104" s="16" t="s">
        <v>207</v>
      </c>
      <c r="C104" s="17" t="s">
        <v>208</v>
      </c>
      <c r="D104" s="18"/>
      <c r="E104" s="18"/>
      <c r="F104" s="23"/>
    </row>
    <row r="105" ht="15.75" customHeight="1">
      <c r="A105" s="15">
        <f t="shared" si="1"/>
        <v>104</v>
      </c>
      <c r="B105" s="16" t="s">
        <v>209</v>
      </c>
      <c r="C105" s="17" t="s">
        <v>210</v>
      </c>
      <c r="D105" s="18"/>
      <c r="E105" s="18"/>
      <c r="F105" s="23"/>
    </row>
    <row r="106" ht="15.75" customHeight="1">
      <c r="A106" s="15">
        <f t="shared" si="1"/>
        <v>105</v>
      </c>
      <c r="B106" s="16" t="s">
        <v>211</v>
      </c>
      <c r="C106" s="17" t="s">
        <v>479</v>
      </c>
      <c r="D106" s="18"/>
      <c r="E106" s="18"/>
      <c r="F106" s="23"/>
    </row>
    <row r="107" ht="15.75" customHeight="1">
      <c r="A107" s="15">
        <f t="shared" si="1"/>
        <v>106</v>
      </c>
      <c r="B107" s="16" t="s">
        <v>213</v>
      </c>
      <c r="C107" s="17" t="s">
        <v>214</v>
      </c>
      <c r="D107" s="18"/>
      <c r="E107" s="18"/>
      <c r="F107" s="23"/>
    </row>
    <row r="108" ht="15.75" customHeight="1">
      <c r="A108" s="15">
        <f t="shared" si="1"/>
        <v>107</v>
      </c>
      <c r="B108" s="16" t="s">
        <v>215</v>
      </c>
      <c r="C108" s="17" t="s">
        <v>216</v>
      </c>
      <c r="D108" s="18"/>
      <c r="E108" s="18"/>
      <c r="F108" s="23"/>
    </row>
    <row r="109" ht="15.75" customHeight="1">
      <c r="A109" s="15">
        <f t="shared" si="1"/>
        <v>108</v>
      </c>
      <c r="B109" s="16" t="s">
        <v>217</v>
      </c>
      <c r="C109" s="17" t="s">
        <v>218</v>
      </c>
      <c r="D109" s="18"/>
      <c r="E109" s="18"/>
      <c r="F109" s="23"/>
    </row>
    <row r="110" ht="15.75" customHeight="1">
      <c r="A110" s="15">
        <f t="shared" si="1"/>
        <v>109</v>
      </c>
      <c r="B110" s="16" t="s">
        <v>219</v>
      </c>
      <c r="C110" s="17" t="s">
        <v>220</v>
      </c>
      <c r="D110" s="18"/>
      <c r="E110" s="18"/>
      <c r="F110" s="23"/>
    </row>
    <row r="111" ht="15.75" customHeight="1">
      <c r="A111" s="15">
        <f t="shared" si="1"/>
        <v>110</v>
      </c>
      <c r="B111" s="16" t="s">
        <v>221</v>
      </c>
      <c r="C111" s="17" t="s">
        <v>222</v>
      </c>
      <c r="D111" s="18"/>
      <c r="E111" s="18"/>
      <c r="F111" s="23"/>
    </row>
    <row r="112" ht="15.75" customHeight="1">
      <c r="A112" s="15">
        <f t="shared" si="1"/>
        <v>111</v>
      </c>
      <c r="B112" s="24" t="s">
        <v>223</v>
      </c>
      <c r="C112" s="25" t="s">
        <v>224</v>
      </c>
      <c r="D112" s="26"/>
      <c r="E112" s="26"/>
      <c r="F112" s="19" t="s">
        <v>480</v>
      </c>
    </row>
    <row r="113" ht="15.75" customHeight="1">
      <c r="A113" s="15">
        <f t="shared" si="1"/>
        <v>112</v>
      </c>
      <c r="B113" s="24" t="s">
        <v>225</v>
      </c>
      <c r="C113" s="25" t="s">
        <v>226</v>
      </c>
      <c r="D113" s="26"/>
      <c r="E113" s="26"/>
      <c r="F113" s="19" t="s">
        <v>481</v>
      </c>
    </row>
    <row r="114" ht="15.75" customHeight="1">
      <c r="A114" s="15">
        <f t="shared" si="1"/>
        <v>113</v>
      </c>
      <c r="B114" s="24" t="s">
        <v>227</v>
      </c>
      <c r="C114" s="25" t="s">
        <v>228</v>
      </c>
      <c r="D114" s="26"/>
      <c r="E114" s="26"/>
      <c r="F114" s="19" t="s">
        <v>482</v>
      </c>
    </row>
    <row r="115" ht="15.75" customHeight="1">
      <c r="A115" s="15">
        <f t="shared" si="1"/>
        <v>114</v>
      </c>
      <c r="B115" s="24" t="s">
        <v>229</v>
      </c>
      <c r="C115" s="25" t="s">
        <v>230</v>
      </c>
      <c r="D115" s="26"/>
      <c r="E115" s="26"/>
      <c r="F115" s="19" t="s">
        <v>483</v>
      </c>
    </row>
    <row r="116" ht="15.75" customHeight="1">
      <c r="A116" s="15">
        <f t="shared" si="1"/>
        <v>115</v>
      </c>
      <c r="B116" s="24" t="s">
        <v>231</v>
      </c>
      <c r="C116" s="25" t="s">
        <v>232</v>
      </c>
      <c r="D116" s="26"/>
      <c r="E116" s="26"/>
      <c r="F116" s="19" t="s">
        <v>484</v>
      </c>
    </row>
    <row r="117" ht="15.75" customHeight="1">
      <c r="A117" s="15">
        <f t="shared" si="1"/>
        <v>116</v>
      </c>
      <c r="B117" s="24" t="s">
        <v>233</v>
      </c>
      <c r="C117" s="25" t="s">
        <v>234</v>
      </c>
      <c r="D117" s="26"/>
      <c r="E117" s="26"/>
      <c r="F117" s="23"/>
    </row>
    <row r="118" ht="15.75" customHeight="1">
      <c r="A118" s="15">
        <f t="shared" si="1"/>
        <v>117</v>
      </c>
      <c r="B118" s="24" t="s">
        <v>235</v>
      </c>
      <c r="C118" s="25" t="s">
        <v>236</v>
      </c>
      <c r="D118" s="26"/>
      <c r="E118" s="26"/>
      <c r="F118" s="23"/>
    </row>
    <row r="119" ht="15.75" customHeight="1">
      <c r="A119" s="15">
        <f t="shared" si="1"/>
        <v>118</v>
      </c>
      <c r="B119" s="24" t="s">
        <v>237</v>
      </c>
      <c r="C119" s="25" t="s">
        <v>238</v>
      </c>
      <c r="D119" s="26"/>
      <c r="E119" s="26"/>
      <c r="F119" s="23"/>
    </row>
    <row r="120" ht="15.75" customHeight="1">
      <c r="A120" s="15">
        <f t="shared" si="1"/>
        <v>119</v>
      </c>
      <c r="B120" s="24" t="s">
        <v>239</v>
      </c>
      <c r="C120" s="25" t="s">
        <v>240</v>
      </c>
      <c r="D120" s="26"/>
      <c r="E120" s="26"/>
      <c r="F120" s="23"/>
    </row>
    <row r="121" ht="15.75" customHeight="1">
      <c r="A121" s="15">
        <f t="shared" si="1"/>
        <v>120</v>
      </c>
      <c r="B121" s="24" t="s">
        <v>241</v>
      </c>
      <c r="C121" s="25" t="s">
        <v>242</v>
      </c>
      <c r="D121" s="26"/>
      <c r="E121" s="26"/>
      <c r="F121" s="23"/>
    </row>
    <row r="122" ht="15.75" customHeight="1">
      <c r="A122" s="15">
        <f t="shared" si="1"/>
        <v>121</v>
      </c>
      <c r="B122" s="24" t="s">
        <v>243</v>
      </c>
      <c r="C122" s="25" t="s">
        <v>244</v>
      </c>
      <c r="D122" s="26"/>
      <c r="E122" s="26"/>
      <c r="F122" s="23"/>
    </row>
    <row r="123" ht="15.75" customHeight="1">
      <c r="A123" s="15">
        <f t="shared" si="1"/>
        <v>122</v>
      </c>
      <c r="B123" s="24" t="s">
        <v>245</v>
      </c>
      <c r="C123" s="25" t="s">
        <v>246</v>
      </c>
      <c r="D123" s="26"/>
      <c r="E123" s="26"/>
      <c r="F123" s="23"/>
    </row>
    <row r="124" ht="15.75" customHeight="1">
      <c r="A124" s="15">
        <f t="shared" si="1"/>
        <v>123</v>
      </c>
      <c r="B124" s="24" t="s">
        <v>247</v>
      </c>
      <c r="C124" s="25" t="s">
        <v>248</v>
      </c>
      <c r="D124" s="26"/>
      <c r="E124" s="26"/>
      <c r="F124" s="23"/>
    </row>
    <row r="125" ht="15.75" customHeight="1">
      <c r="A125" s="15">
        <f t="shared" si="1"/>
        <v>124</v>
      </c>
      <c r="B125" s="24" t="s">
        <v>249</v>
      </c>
      <c r="C125" s="25" t="s">
        <v>250</v>
      </c>
      <c r="D125" s="26"/>
      <c r="E125" s="26"/>
      <c r="F125" s="23"/>
    </row>
    <row r="126" ht="15.75" customHeight="1">
      <c r="A126" s="15">
        <f t="shared" si="1"/>
        <v>125</v>
      </c>
      <c r="B126" s="24" t="s">
        <v>251</v>
      </c>
      <c r="C126" s="25" t="s">
        <v>252</v>
      </c>
      <c r="D126" s="26"/>
      <c r="E126" s="26"/>
      <c r="F126" s="23"/>
    </row>
    <row r="127" ht="15.75" customHeight="1">
      <c r="A127" s="15">
        <f t="shared" si="1"/>
        <v>126</v>
      </c>
      <c r="B127" s="24" t="s">
        <v>253</v>
      </c>
      <c r="C127" s="25" t="s">
        <v>254</v>
      </c>
      <c r="D127" s="26"/>
      <c r="E127" s="26"/>
      <c r="F127" s="23"/>
    </row>
    <row r="128" ht="15.75" customHeight="1">
      <c r="A128" s="15">
        <f t="shared" si="1"/>
        <v>127</v>
      </c>
      <c r="B128" s="24" t="s">
        <v>255</v>
      </c>
      <c r="C128" s="25" t="s">
        <v>256</v>
      </c>
      <c r="D128" s="26"/>
      <c r="E128" s="26"/>
      <c r="F128" s="23"/>
    </row>
    <row r="129" ht="15.75" customHeight="1">
      <c r="A129" s="15">
        <f t="shared" si="1"/>
        <v>128</v>
      </c>
      <c r="B129" s="24" t="s">
        <v>257</v>
      </c>
      <c r="C129" s="25" t="s">
        <v>258</v>
      </c>
      <c r="D129" s="26"/>
      <c r="E129" s="26"/>
      <c r="F129" s="23"/>
    </row>
    <row r="130" ht="15.75" customHeight="1">
      <c r="A130" s="15">
        <f t="shared" si="1"/>
        <v>129</v>
      </c>
      <c r="B130" s="24" t="s">
        <v>259</v>
      </c>
      <c r="C130" s="25" t="s">
        <v>260</v>
      </c>
      <c r="D130" s="26"/>
      <c r="E130" s="26"/>
      <c r="F130" s="23"/>
    </row>
    <row r="131" ht="15.75" customHeight="1">
      <c r="A131" s="15">
        <f t="shared" si="1"/>
        <v>130</v>
      </c>
      <c r="B131" s="24" t="s">
        <v>261</v>
      </c>
      <c r="C131" s="25" t="s">
        <v>262</v>
      </c>
      <c r="D131" s="26"/>
      <c r="E131" s="26"/>
      <c r="F131" s="23"/>
    </row>
    <row r="132" ht="15.75" customHeight="1">
      <c r="A132" s="15">
        <f t="shared" si="1"/>
        <v>131</v>
      </c>
      <c r="B132" s="24" t="s">
        <v>263</v>
      </c>
      <c r="C132" s="25" t="s">
        <v>264</v>
      </c>
      <c r="D132" s="26"/>
      <c r="E132" s="26"/>
      <c r="F132" s="23"/>
    </row>
    <row r="133" ht="15.75" customHeight="1">
      <c r="A133" s="15">
        <f t="shared" si="1"/>
        <v>132</v>
      </c>
      <c r="B133" s="24" t="s">
        <v>265</v>
      </c>
      <c r="C133" s="25" t="s">
        <v>266</v>
      </c>
      <c r="D133" s="26"/>
      <c r="E133" s="26"/>
      <c r="F133" s="23"/>
    </row>
    <row r="134" ht="15.75" customHeight="1">
      <c r="A134" s="15">
        <f t="shared" si="1"/>
        <v>133</v>
      </c>
      <c r="B134" s="24" t="s">
        <v>267</v>
      </c>
      <c r="C134" s="25" t="s">
        <v>268</v>
      </c>
      <c r="D134" s="26"/>
      <c r="E134" s="26"/>
      <c r="F134" s="23"/>
    </row>
    <row r="135" ht="15.75" customHeight="1">
      <c r="A135" s="15">
        <f t="shared" si="1"/>
        <v>134</v>
      </c>
      <c r="B135" s="24" t="s">
        <v>269</v>
      </c>
      <c r="C135" s="25" t="s">
        <v>270</v>
      </c>
      <c r="D135" s="26"/>
      <c r="E135" s="26"/>
      <c r="F135" s="23"/>
    </row>
    <row r="136" ht="15.75" customHeight="1">
      <c r="A136" s="15">
        <f t="shared" si="1"/>
        <v>135</v>
      </c>
      <c r="B136" s="24" t="s">
        <v>271</v>
      </c>
      <c r="C136" s="25" t="s">
        <v>272</v>
      </c>
      <c r="D136" s="26"/>
      <c r="E136" s="26"/>
      <c r="F136" s="23"/>
    </row>
    <row r="137" ht="15.75" customHeight="1">
      <c r="A137" s="15">
        <f t="shared" si="1"/>
        <v>136</v>
      </c>
      <c r="B137" s="24" t="s">
        <v>273</v>
      </c>
      <c r="C137" s="25" t="s">
        <v>274</v>
      </c>
      <c r="D137" s="26"/>
      <c r="E137" s="26"/>
      <c r="F137" s="23"/>
    </row>
    <row r="138" ht="15.75" customHeight="1">
      <c r="A138" s="15">
        <f t="shared" si="1"/>
        <v>137</v>
      </c>
      <c r="B138" s="24" t="s">
        <v>275</v>
      </c>
      <c r="C138" s="25" t="s">
        <v>276</v>
      </c>
      <c r="D138" s="26"/>
      <c r="E138" s="26"/>
      <c r="F138" s="23"/>
    </row>
    <row r="139" ht="15.75" customHeight="1">
      <c r="A139" s="15">
        <f t="shared" si="1"/>
        <v>138</v>
      </c>
      <c r="B139" s="24" t="s">
        <v>277</v>
      </c>
      <c r="C139" s="25" t="s">
        <v>278</v>
      </c>
      <c r="D139" s="26"/>
      <c r="E139" s="26"/>
      <c r="F139" s="23"/>
    </row>
    <row r="140" ht="15.75" customHeight="1">
      <c r="A140" s="15">
        <f t="shared" si="1"/>
        <v>139</v>
      </c>
      <c r="B140" s="24" t="s">
        <v>279</v>
      </c>
      <c r="C140" s="25" t="s">
        <v>280</v>
      </c>
      <c r="D140" s="26"/>
      <c r="E140" s="26"/>
      <c r="F140" s="23"/>
    </row>
    <row r="141" ht="15.75" customHeight="1">
      <c r="A141" s="15">
        <f t="shared" si="1"/>
        <v>140</v>
      </c>
      <c r="B141" s="24" t="s">
        <v>281</v>
      </c>
      <c r="C141" s="25" t="s">
        <v>282</v>
      </c>
      <c r="D141" s="26"/>
      <c r="E141" s="26"/>
      <c r="F141" s="23"/>
    </row>
    <row r="142" ht="15.75" customHeight="1">
      <c r="A142" s="15">
        <f t="shared" si="1"/>
        <v>141</v>
      </c>
      <c r="B142" s="24" t="s">
        <v>283</v>
      </c>
      <c r="C142" s="25" t="s">
        <v>284</v>
      </c>
      <c r="D142" s="26"/>
      <c r="E142" s="26"/>
      <c r="F142" s="23"/>
    </row>
    <row r="143" ht="15.75" customHeight="1">
      <c r="A143" s="15">
        <f t="shared" si="1"/>
        <v>142</v>
      </c>
      <c r="B143" s="24" t="s">
        <v>285</v>
      </c>
      <c r="C143" s="25" t="s">
        <v>286</v>
      </c>
      <c r="D143" s="26"/>
      <c r="E143" s="26"/>
      <c r="F143" s="23"/>
    </row>
    <row r="144" ht="15.75" customHeight="1">
      <c r="A144" s="15">
        <f t="shared" si="1"/>
        <v>143</v>
      </c>
      <c r="B144" s="24" t="s">
        <v>287</v>
      </c>
      <c r="C144" s="25" t="s">
        <v>288</v>
      </c>
      <c r="D144" s="26"/>
      <c r="E144" s="26"/>
      <c r="F144" s="23"/>
    </row>
    <row r="145" ht="15.75" customHeight="1">
      <c r="A145" s="15">
        <f t="shared" si="1"/>
        <v>144</v>
      </c>
      <c r="B145" s="24" t="s">
        <v>289</v>
      </c>
      <c r="C145" s="25" t="s">
        <v>290</v>
      </c>
      <c r="D145" s="26"/>
      <c r="E145" s="26"/>
      <c r="F145" s="23"/>
    </row>
    <row r="146" ht="15.75" customHeight="1">
      <c r="A146" s="15">
        <f t="shared" si="1"/>
        <v>145</v>
      </c>
      <c r="B146" s="24" t="s">
        <v>291</v>
      </c>
      <c r="C146" s="25" t="s">
        <v>292</v>
      </c>
      <c r="D146" s="26"/>
      <c r="E146" s="26"/>
      <c r="F146" s="23"/>
    </row>
    <row r="147" ht="15.75" customHeight="1">
      <c r="A147" s="15">
        <f t="shared" si="1"/>
        <v>146</v>
      </c>
      <c r="B147" s="24" t="s">
        <v>293</v>
      </c>
      <c r="C147" s="25" t="s">
        <v>294</v>
      </c>
      <c r="D147" s="26"/>
      <c r="E147" s="26"/>
      <c r="F147" s="23"/>
    </row>
    <row r="148" ht="15.75" customHeight="1">
      <c r="A148" s="15">
        <f t="shared" si="1"/>
        <v>147</v>
      </c>
      <c r="B148" s="24" t="s">
        <v>295</v>
      </c>
      <c r="C148" s="25" t="s">
        <v>296</v>
      </c>
      <c r="D148" s="26"/>
      <c r="E148" s="26"/>
      <c r="F148" s="23"/>
    </row>
    <row r="149" ht="15.75" customHeight="1">
      <c r="A149" s="15">
        <f t="shared" si="1"/>
        <v>148</v>
      </c>
      <c r="B149" s="24" t="s">
        <v>297</v>
      </c>
      <c r="C149" s="25" t="s">
        <v>298</v>
      </c>
      <c r="D149" s="26"/>
      <c r="E149" s="26"/>
      <c r="F149" s="23"/>
    </row>
    <row r="150" ht="15.75" customHeight="1">
      <c r="A150" s="15">
        <f t="shared" si="1"/>
        <v>149</v>
      </c>
      <c r="B150" s="24" t="s">
        <v>299</v>
      </c>
      <c r="C150" s="25" t="s">
        <v>300</v>
      </c>
      <c r="D150" s="26"/>
      <c r="E150" s="26"/>
      <c r="F150" s="23"/>
    </row>
    <row r="151" ht="15.75" customHeight="1">
      <c r="A151" s="15">
        <f t="shared" si="1"/>
        <v>150</v>
      </c>
      <c r="B151" s="24" t="s">
        <v>301</v>
      </c>
      <c r="C151" s="25" t="s">
        <v>302</v>
      </c>
      <c r="D151" s="26"/>
      <c r="E151" s="26"/>
      <c r="F151" s="23"/>
    </row>
    <row r="152" ht="15.75" customHeight="1">
      <c r="A152" s="15">
        <f t="shared" si="1"/>
        <v>151</v>
      </c>
      <c r="B152" s="24" t="s">
        <v>303</v>
      </c>
      <c r="C152" s="25" t="s">
        <v>304</v>
      </c>
      <c r="D152" s="26"/>
      <c r="E152" s="26"/>
      <c r="F152" s="23"/>
    </row>
    <row r="153" ht="15.75" customHeight="1">
      <c r="A153" s="15">
        <f t="shared" si="1"/>
        <v>152</v>
      </c>
      <c r="B153" s="24" t="s">
        <v>305</v>
      </c>
      <c r="C153" s="25" t="s">
        <v>306</v>
      </c>
      <c r="D153" s="26"/>
      <c r="E153" s="26"/>
      <c r="F153" s="23"/>
    </row>
    <row r="154" ht="15.75" customHeight="1">
      <c r="A154" s="15">
        <f t="shared" si="1"/>
        <v>153</v>
      </c>
      <c r="B154" s="24" t="s">
        <v>307</v>
      </c>
      <c r="C154" s="25" t="s">
        <v>308</v>
      </c>
      <c r="D154" s="26"/>
      <c r="E154" s="26"/>
      <c r="F154" s="23"/>
    </row>
    <row r="155" ht="15.75" customHeight="1">
      <c r="A155" s="15">
        <f t="shared" si="1"/>
        <v>154</v>
      </c>
      <c r="B155" s="24" t="s">
        <v>309</v>
      </c>
      <c r="C155" s="25" t="s">
        <v>310</v>
      </c>
      <c r="D155" s="26"/>
      <c r="E155" s="26"/>
      <c r="F155" s="23"/>
    </row>
    <row r="156" ht="15.75" customHeight="1">
      <c r="A156" s="15">
        <f t="shared" si="1"/>
        <v>155</v>
      </c>
      <c r="B156" s="24" t="s">
        <v>311</v>
      </c>
      <c r="C156" s="25" t="s">
        <v>312</v>
      </c>
      <c r="D156" s="26"/>
      <c r="E156" s="26"/>
      <c r="F156" s="23"/>
    </row>
    <row r="157" ht="15.75" customHeight="1">
      <c r="A157" s="15">
        <f t="shared" si="1"/>
        <v>156</v>
      </c>
      <c r="B157" s="24" t="s">
        <v>313</v>
      </c>
      <c r="C157" s="25" t="s">
        <v>314</v>
      </c>
      <c r="D157" s="26"/>
      <c r="E157" s="26"/>
      <c r="F157" s="23"/>
    </row>
    <row r="158" ht="15.75" customHeight="1">
      <c r="A158" s="15">
        <f t="shared" si="1"/>
        <v>157</v>
      </c>
      <c r="B158" s="24" t="s">
        <v>315</v>
      </c>
      <c r="C158" s="25" t="s">
        <v>316</v>
      </c>
      <c r="D158" s="26"/>
      <c r="E158" s="26"/>
      <c r="F158" s="23"/>
    </row>
    <row r="159" ht="15.75" customHeight="1">
      <c r="A159" s="15">
        <f t="shared" si="1"/>
        <v>158</v>
      </c>
      <c r="B159" s="24" t="s">
        <v>317</v>
      </c>
      <c r="C159" s="25" t="s">
        <v>318</v>
      </c>
      <c r="D159" s="26"/>
      <c r="E159" s="26"/>
      <c r="F159" s="23"/>
    </row>
    <row r="160" ht="15.75" customHeight="1">
      <c r="A160" s="15">
        <f t="shared" si="1"/>
        <v>159</v>
      </c>
      <c r="B160" s="24" t="s">
        <v>319</v>
      </c>
      <c r="C160" s="25" t="s">
        <v>320</v>
      </c>
      <c r="D160" s="26"/>
      <c r="E160" s="26"/>
      <c r="F160" s="23"/>
    </row>
    <row r="161" ht="15.75" customHeight="1">
      <c r="A161" s="15">
        <f t="shared" si="1"/>
        <v>160</v>
      </c>
      <c r="B161" s="24" t="s">
        <v>321</v>
      </c>
      <c r="C161" s="25" t="s">
        <v>322</v>
      </c>
      <c r="D161" s="26"/>
      <c r="E161" s="26"/>
      <c r="F161" s="23"/>
    </row>
    <row r="162" ht="15.75" customHeight="1">
      <c r="A162" s="15">
        <f t="shared" si="1"/>
        <v>161</v>
      </c>
      <c r="B162" s="24" t="s">
        <v>323</v>
      </c>
      <c r="C162" s="25" t="s">
        <v>324</v>
      </c>
      <c r="D162" s="26"/>
      <c r="E162" s="26"/>
      <c r="F162" s="23"/>
    </row>
    <row r="163" ht="15.75" customHeight="1">
      <c r="A163" s="15">
        <f t="shared" si="1"/>
        <v>162</v>
      </c>
      <c r="B163" s="24" t="s">
        <v>325</v>
      </c>
      <c r="C163" s="25" t="s">
        <v>326</v>
      </c>
      <c r="D163" s="26"/>
      <c r="E163" s="26"/>
      <c r="F163" s="23"/>
    </row>
    <row r="164" ht="15.75" customHeight="1">
      <c r="A164" s="15">
        <f t="shared" si="1"/>
        <v>163</v>
      </c>
      <c r="B164" s="24" t="s">
        <v>327</v>
      </c>
      <c r="C164" s="25" t="s">
        <v>328</v>
      </c>
      <c r="D164" s="26"/>
      <c r="E164" s="26"/>
      <c r="F164" s="23"/>
    </row>
    <row r="165" ht="15.75" customHeight="1">
      <c r="A165" s="15">
        <f t="shared" si="1"/>
        <v>164</v>
      </c>
      <c r="B165" s="24" t="s">
        <v>329</v>
      </c>
      <c r="C165" s="25" t="s">
        <v>330</v>
      </c>
      <c r="D165" s="26"/>
      <c r="E165" s="26"/>
      <c r="F165" s="23"/>
    </row>
    <row r="166" ht="15.75" customHeight="1">
      <c r="A166" s="15">
        <f t="shared" si="1"/>
        <v>165</v>
      </c>
      <c r="B166" s="24" t="s">
        <v>331</v>
      </c>
      <c r="C166" s="25" t="s">
        <v>332</v>
      </c>
      <c r="D166" s="26"/>
      <c r="E166" s="26"/>
      <c r="F166" s="23"/>
    </row>
    <row r="167" ht="15.75" customHeight="1">
      <c r="A167" s="15">
        <f t="shared" si="1"/>
        <v>166</v>
      </c>
      <c r="B167" s="24" t="s">
        <v>333</v>
      </c>
      <c r="C167" s="25" t="s">
        <v>334</v>
      </c>
      <c r="D167" s="26"/>
      <c r="E167" s="26"/>
      <c r="F167" s="23"/>
    </row>
    <row r="168" ht="15.75" customHeight="1">
      <c r="A168" s="15">
        <f t="shared" si="1"/>
        <v>167</v>
      </c>
      <c r="B168" s="24" t="s">
        <v>335</v>
      </c>
      <c r="C168" s="25" t="s">
        <v>336</v>
      </c>
      <c r="D168" s="26"/>
      <c r="E168" s="26"/>
      <c r="F168" s="23"/>
    </row>
    <row r="169" ht="15.75" customHeight="1">
      <c r="A169" s="15">
        <f t="shared" si="1"/>
        <v>168</v>
      </c>
      <c r="B169" s="24" t="s">
        <v>337</v>
      </c>
      <c r="C169" s="25" t="s">
        <v>338</v>
      </c>
      <c r="D169" s="26"/>
      <c r="E169" s="26"/>
      <c r="F169" s="23"/>
    </row>
    <row r="170" ht="15.75" customHeight="1">
      <c r="A170" s="15">
        <f t="shared" si="1"/>
        <v>169</v>
      </c>
      <c r="B170" s="24" t="s">
        <v>339</v>
      </c>
      <c r="C170" s="25" t="s">
        <v>340</v>
      </c>
      <c r="D170" s="26"/>
      <c r="E170" s="26"/>
      <c r="F170" s="23"/>
    </row>
    <row r="171" ht="15.75" customHeight="1">
      <c r="A171" s="15">
        <f t="shared" si="1"/>
        <v>170</v>
      </c>
      <c r="B171" s="24" t="s">
        <v>341</v>
      </c>
      <c r="C171" s="25" t="s">
        <v>342</v>
      </c>
      <c r="D171" s="26"/>
      <c r="E171" s="26"/>
      <c r="F171" s="23"/>
    </row>
    <row r="172" ht="15.75" customHeight="1">
      <c r="A172" s="15">
        <f t="shared" si="1"/>
        <v>171</v>
      </c>
      <c r="B172" s="24" t="s">
        <v>343</v>
      </c>
      <c r="C172" s="25" t="s">
        <v>344</v>
      </c>
      <c r="D172" s="26"/>
      <c r="E172" s="26"/>
      <c r="F172" s="23"/>
    </row>
    <row r="173" ht="15.75" customHeight="1">
      <c r="A173" s="15">
        <f t="shared" si="1"/>
        <v>172</v>
      </c>
      <c r="B173" s="24" t="s">
        <v>345</v>
      </c>
      <c r="C173" s="25" t="s">
        <v>346</v>
      </c>
      <c r="D173" s="26"/>
      <c r="E173" s="26"/>
      <c r="F173" s="23"/>
    </row>
    <row r="174" ht="15.75" customHeight="1">
      <c r="A174" s="15">
        <f t="shared" si="1"/>
        <v>173</v>
      </c>
      <c r="B174" s="24" t="s">
        <v>347</v>
      </c>
      <c r="C174" s="25" t="s">
        <v>348</v>
      </c>
      <c r="D174" s="26"/>
      <c r="E174" s="26"/>
      <c r="F174" s="23"/>
    </row>
    <row r="175" ht="15.75" customHeight="1">
      <c r="A175" s="15">
        <f t="shared" si="1"/>
        <v>174</v>
      </c>
      <c r="B175" s="24" t="s">
        <v>349</v>
      </c>
      <c r="C175" s="25" t="s">
        <v>350</v>
      </c>
      <c r="D175" s="26"/>
      <c r="E175" s="26"/>
      <c r="F175" s="23"/>
    </row>
    <row r="176" ht="15.75" customHeight="1">
      <c r="A176" s="15">
        <f t="shared" si="1"/>
        <v>175</v>
      </c>
      <c r="B176" s="24" t="s">
        <v>351</v>
      </c>
      <c r="C176" s="25" t="s">
        <v>350</v>
      </c>
      <c r="D176" s="26"/>
      <c r="E176" s="26"/>
      <c r="F176" s="23"/>
    </row>
    <row r="177" ht="15.75" customHeight="1">
      <c r="A177" s="15">
        <f t="shared" si="1"/>
        <v>176</v>
      </c>
      <c r="B177" s="24" t="s">
        <v>352</v>
      </c>
      <c r="C177" s="25" t="s">
        <v>353</v>
      </c>
      <c r="D177" s="26"/>
      <c r="E177" s="26"/>
      <c r="F177" s="23"/>
    </row>
    <row r="178" ht="15.75" customHeight="1">
      <c r="A178" s="15">
        <f t="shared" si="1"/>
        <v>177</v>
      </c>
      <c r="B178" s="24" t="s">
        <v>354</v>
      </c>
      <c r="C178" s="25" t="s">
        <v>355</v>
      </c>
      <c r="D178" s="26"/>
      <c r="E178" s="26"/>
      <c r="F178" s="23"/>
    </row>
    <row r="179" ht="15.75" customHeight="1">
      <c r="A179" s="15">
        <f t="shared" si="1"/>
        <v>178</v>
      </c>
      <c r="B179" s="24" t="s">
        <v>356</v>
      </c>
      <c r="C179" s="25" t="s">
        <v>357</v>
      </c>
      <c r="D179" s="26"/>
      <c r="E179" s="26"/>
      <c r="F179" s="23"/>
    </row>
    <row r="180" ht="15.75" customHeight="1">
      <c r="A180" s="15">
        <f t="shared" si="1"/>
        <v>179</v>
      </c>
      <c r="B180" s="24" t="s">
        <v>358</v>
      </c>
      <c r="C180" s="25" t="s">
        <v>359</v>
      </c>
      <c r="D180" s="26"/>
      <c r="E180" s="26"/>
      <c r="F180" s="23"/>
    </row>
    <row r="181" ht="15.75" customHeight="1">
      <c r="A181" s="15">
        <f t="shared" si="1"/>
        <v>180</v>
      </c>
      <c r="B181" s="24" t="s">
        <v>360</v>
      </c>
      <c r="C181" s="25" t="s">
        <v>361</v>
      </c>
      <c r="D181" s="26"/>
      <c r="E181" s="26"/>
      <c r="F181" s="23"/>
    </row>
    <row r="182" ht="15.75" customHeight="1">
      <c r="A182" s="15">
        <f t="shared" si="1"/>
        <v>181</v>
      </c>
      <c r="B182" s="24" t="s">
        <v>362</v>
      </c>
      <c r="C182" s="25" t="s">
        <v>363</v>
      </c>
      <c r="D182" s="26"/>
      <c r="E182" s="26"/>
      <c r="F182" s="23"/>
    </row>
    <row r="183" ht="15.75" customHeight="1">
      <c r="A183" s="15">
        <f t="shared" si="1"/>
        <v>182</v>
      </c>
      <c r="B183" s="24" t="s">
        <v>364</v>
      </c>
      <c r="C183" s="25" t="s">
        <v>365</v>
      </c>
      <c r="D183" s="26"/>
      <c r="E183" s="26"/>
      <c r="F183" s="23"/>
    </row>
    <row r="184" ht="15.75" customHeight="1">
      <c r="A184" s="15">
        <f t="shared" si="1"/>
        <v>183</v>
      </c>
      <c r="B184" s="24" t="s">
        <v>366</v>
      </c>
      <c r="C184" s="25" t="s">
        <v>367</v>
      </c>
      <c r="D184" s="26"/>
      <c r="E184" s="26"/>
      <c r="F184" s="23"/>
    </row>
    <row r="185" ht="15.75" customHeight="1">
      <c r="A185" s="15">
        <f t="shared" si="1"/>
        <v>184</v>
      </c>
      <c r="B185" s="24" t="s">
        <v>368</v>
      </c>
      <c r="C185" s="25" t="s">
        <v>369</v>
      </c>
      <c r="D185" s="26"/>
      <c r="E185" s="26"/>
      <c r="F185" s="23"/>
    </row>
    <row r="186" ht="15.75" customHeight="1">
      <c r="A186" s="15">
        <f t="shared" si="1"/>
        <v>185</v>
      </c>
      <c r="B186" s="24" t="s">
        <v>370</v>
      </c>
      <c r="C186" s="25" t="s">
        <v>371</v>
      </c>
      <c r="D186" s="26"/>
      <c r="E186" s="26"/>
      <c r="F186" s="23"/>
    </row>
    <row r="187" ht="15.75" customHeight="1">
      <c r="A187" s="15">
        <f t="shared" si="1"/>
        <v>186</v>
      </c>
      <c r="B187" s="24" t="s">
        <v>372</v>
      </c>
      <c r="C187" s="25" t="s">
        <v>373</v>
      </c>
      <c r="D187" s="26"/>
      <c r="E187" s="26"/>
      <c r="F187" s="23"/>
    </row>
    <row r="188" ht="15.75" customHeight="1">
      <c r="A188" s="15">
        <f t="shared" si="1"/>
        <v>187</v>
      </c>
      <c r="B188" s="24" t="s">
        <v>374</v>
      </c>
      <c r="C188" s="25" t="s">
        <v>375</v>
      </c>
      <c r="D188" s="26"/>
      <c r="E188" s="26"/>
      <c r="F188" s="23"/>
    </row>
    <row r="189" ht="15.75" customHeight="1">
      <c r="A189" s="15">
        <f t="shared" si="1"/>
        <v>188</v>
      </c>
      <c r="B189" s="24" t="s">
        <v>376</v>
      </c>
      <c r="C189" s="25" t="s">
        <v>377</v>
      </c>
      <c r="D189" s="26"/>
      <c r="E189" s="26"/>
      <c r="F189" s="23"/>
    </row>
    <row r="190" ht="15.75" customHeight="1">
      <c r="A190" s="15">
        <f t="shared" si="1"/>
        <v>189</v>
      </c>
      <c r="B190" s="24" t="s">
        <v>378</v>
      </c>
      <c r="C190" s="25" t="s">
        <v>379</v>
      </c>
      <c r="D190" s="26"/>
      <c r="E190" s="26"/>
      <c r="F190" s="23"/>
    </row>
    <row r="191" ht="15.75" customHeight="1">
      <c r="A191" s="15">
        <f t="shared" si="1"/>
        <v>190</v>
      </c>
      <c r="B191" s="24" t="s">
        <v>380</v>
      </c>
      <c r="C191" s="25" t="s">
        <v>381</v>
      </c>
      <c r="D191" s="26"/>
      <c r="E191" s="26"/>
      <c r="F191" s="23"/>
    </row>
    <row r="192" ht="15.75" customHeight="1">
      <c r="A192" s="15">
        <f t="shared" si="1"/>
        <v>191</v>
      </c>
      <c r="B192" s="24" t="s">
        <v>382</v>
      </c>
      <c r="C192" s="25" t="s">
        <v>383</v>
      </c>
      <c r="D192" s="26"/>
      <c r="E192" s="26"/>
      <c r="F192" s="23"/>
    </row>
    <row r="193" ht="15.75" customHeight="1">
      <c r="A193" s="15">
        <f t="shared" si="1"/>
        <v>192</v>
      </c>
      <c r="B193" s="24" t="s">
        <v>384</v>
      </c>
      <c r="C193" s="25" t="s">
        <v>385</v>
      </c>
      <c r="D193" s="26"/>
      <c r="E193" s="26"/>
      <c r="F193" s="23"/>
    </row>
    <row r="194" ht="15.75" customHeight="1">
      <c r="A194" s="15">
        <f t="shared" si="1"/>
        <v>193</v>
      </c>
      <c r="B194" s="24" t="s">
        <v>386</v>
      </c>
      <c r="C194" s="25" t="s">
        <v>387</v>
      </c>
      <c r="D194" s="26"/>
      <c r="E194" s="26"/>
      <c r="F194" s="23"/>
    </row>
    <row r="195" ht="15.75" customHeight="1">
      <c r="A195" s="15">
        <f t="shared" si="1"/>
        <v>194</v>
      </c>
      <c r="B195" s="24" t="s">
        <v>388</v>
      </c>
      <c r="C195" s="25" t="s">
        <v>389</v>
      </c>
      <c r="D195" s="26"/>
      <c r="E195" s="26"/>
      <c r="F195" s="23"/>
    </row>
    <row r="196" ht="15.75" customHeight="1">
      <c r="A196" s="15">
        <f t="shared" si="1"/>
        <v>195</v>
      </c>
      <c r="B196" s="24" t="s">
        <v>390</v>
      </c>
      <c r="C196" s="25" t="s">
        <v>391</v>
      </c>
      <c r="D196" s="26"/>
      <c r="E196" s="26"/>
      <c r="F196" s="23"/>
    </row>
    <row r="197" ht="15.75" customHeight="1">
      <c r="A197" s="15">
        <f t="shared" si="1"/>
        <v>196</v>
      </c>
      <c r="B197" s="24" t="s">
        <v>392</v>
      </c>
      <c r="C197" s="25" t="s">
        <v>393</v>
      </c>
      <c r="D197" s="26"/>
      <c r="E197" s="26"/>
      <c r="F197" s="23"/>
    </row>
    <row r="198" ht="15.75" customHeight="1">
      <c r="A198" s="15">
        <f t="shared" si="1"/>
        <v>197</v>
      </c>
      <c r="B198" s="24" t="s">
        <v>394</v>
      </c>
      <c r="C198" s="25" t="s">
        <v>395</v>
      </c>
      <c r="D198" s="26"/>
      <c r="E198" s="26"/>
      <c r="F198" s="23"/>
    </row>
    <row r="199" ht="15.75" customHeight="1">
      <c r="A199" s="15">
        <f t="shared" si="1"/>
        <v>198</v>
      </c>
      <c r="B199" s="24" t="s">
        <v>396</v>
      </c>
      <c r="C199" s="25" t="s">
        <v>397</v>
      </c>
      <c r="D199" s="26"/>
      <c r="E199" s="26"/>
      <c r="F199" s="23"/>
    </row>
    <row r="200" ht="15.75" customHeight="1">
      <c r="A200" s="15">
        <f t="shared" si="1"/>
        <v>199</v>
      </c>
      <c r="B200" s="24" t="s">
        <v>398</v>
      </c>
      <c r="C200" s="25" t="s">
        <v>399</v>
      </c>
      <c r="D200" s="26"/>
      <c r="E200" s="26"/>
      <c r="F200" s="23"/>
    </row>
    <row r="201" ht="15.75" customHeight="1">
      <c r="A201" s="15">
        <f t="shared" si="1"/>
        <v>200</v>
      </c>
      <c r="B201" s="24" t="s">
        <v>400</v>
      </c>
      <c r="C201" s="25" t="s">
        <v>401</v>
      </c>
      <c r="D201" s="26"/>
      <c r="E201" s="26"/>
      <c r="F201" s="23"/>
    </row>
    <row r="202" ht="15.75" customHeight="1">
      <c r="A202" s="15">
        <f t="shared" si="1"/>
        <v>201</v>
      </c>
      <c r="B202" s="24" t="s">
        <v>402</v>
      </c>
      <c r="C202" s="25" t="s">
        <v>403</v>
      </c>
      <c r="D202" s="26"/>
      <c r="E202" s="26"/>
      <c r="F202" s="23"/>
    </row>
    <row r="203" ht="15.75" customHeight="1">
      <c r="A203" s="15">
        <f t="shared" si="1"/>
        <v>202</v>
      </c>
      <c r="B203" s="24" t="s">
        <v>404</v>
      </c>
      <c r="C203" s="25" t="s">
        <v>405</v>
      </c>
      <c r="D203" s="26"/>
      <c r="E203" s="26"/>
      <c r="F203" s="23"/>
    </row>
    <row r="204" ht="15.75" customHeight="1">
      <c r="A204" s="15">
        <f t="shared" si="1"/>
        <v>203</v>
      </c>
      <c r="B204" s="24" t="s">
        <v>406</v>
      </c>
      <c r="C204" s="25" t="s">
        <v>407</v>
      </c>
      <c r="D204" s="26"/>
      <c r="E204" s="26"/>
      <c r="F204" s="23"/>
    </row>
    <row r="205" ht="15.75" customHeight="1">
      <c r="A205" s="15">
        <f t="shared" si="1"/>
        <v>204</v>
      </c>
      <c r="B205" s="24" t="s">
        <v>408</v>
      </c>
      <c r="C205" s="25" t="s">
        <v>409</v>
      </c>
      <c r="D205" s="26"/>
      <c r="E205" s="26"/>
      <c r="F205" s="23"/>
    </row>
    <row r="206" ht="15.75" customHeight="1">
      <c r="A206" s="15">
        <f t="shared" si="1"/>
        <v>205</v>
      </c>
      <c r="B206" s="24" t="s">
        <v>410</v>
      </c>
      <c r="C206" s="25" t="s">
        <v>411</v>
      </c>
      <c r="D206" s="26"/>
      <c r="E206" s="26"/>
      <c r="F206" s="23"/>
    </row>
    <row r="207" ht="15.75" customHeight="1">
      <c r="A207" s="15">
        <f t="shared" si="1"/>
        <v>206</v>
      </c>
      <c r="B207" s="24" t="s">
        <v>412</v>
      </c>
      <c r="C207" s="25" t="s">
        <v>413</v>
      </c>
      <c r="D207" s="26"/>
      <c r="E207" s="26"/>
      <c r="F207" s="23"/>
    </row>
    <row r="208" ht="15.75" customHeight="1">
      <c r="A208" s="15">
        <f t="shared" si="1"/>
        <v>207</v>
      </c>
      <c r="B208" s="24" t="s">
        <v>414</v>
      </c>
      <c r="C208" s="25" t="s">
        <v>415</v>
      </c>
      <c r="D208" s="26"/>
      <c r="E208" s="26"/>
      <c r="F208" s="23"/>
    </row>
    <row r="209" ht="15.75" customHeight="1">
      <c r="A209" s="15">
        <f t="shared" si="1"/>
        <v>208</v>
      </c>
      <c r="B209" s="24" t="s">
        <v>416</v>
      </c>
      <c r="C209" s="25" t="s">
        <v>417</v>
      </c>
      <c r="D209" s="26"/>
      <c r="E209" s="26"/>
      <c r="F209" s="23"/>
    </row>
    <row r="210" ht="15.75" customHeight="1">
      <c r="A210" s="15">
        <f t="shared" si="1"/>
        <v>209</v>
      </c>
      <c r="B210" s="24" t="s">
        <v>418</v>
      </c>
      <c r="C210" s="25" t="s">
        <v>419</v>
      </c>
      <c r="D210" s="26"/>
      <c r="E210" s="26"/>
      <c r="F210" s="23"/>
    </row>
    <row r="211" ht="15.75" customHeight="1">
      <c r="A211" s="15">
        <f t="shared" si="1"/>
        <v>210</v>
      </c>
      <c r="B211" s="24" t="s">
        <v>420</v>
      </c>
      <c r="C211" s="25" t="s">
        <v>421</v>
      </c>
      <c r="D211" s="26"/>
      <c r="E211" s="26"/>
      <c r="F211" s="23"/>
    </row>
    <row r="212" ht="15.75" customHeight="1">
      <c r="A212" s="15">
        <f t="shared" si="1"/>
        <v>211</v>
      </c>
      <c r="B212" s="24" t="s">
        <v>422</v>
      </c>
      <c r="C212" s="25" t="s">
        <v>423</v>
      </c>
      <c r="D212" s="26"/>
      <c r="E212" s="26"/>
      <c r="F212" s="23"/>
    </row>
    <row r="213" ht="15.75" customHeight="1">
      <c r="A213" s="15">
        <f t="shared" si="1"/>
        <v>212</v>
      </c>
      <c r="B213" s="24" t="s">
        <v>424</v>
      </c>
      <c r="C213" s="25" t="s">
        <v>425</v>
      </c>
      <c r="D213" s="26"/>
      <c r="E213" s="26"/>
      <c r="F213" s="23"/>
    </row>
    <row r="214" ht="15.75" customHeight="1">
      <c r="A214" s="15">
        <f t="shared" si="1"/>
        <v>213</v>
      </c>
      <c r="B214" s="24" t="s">
        <v>426</v>
      </c>
      <c r="C214" s="25" t="s">
        <v>427</v>
      </c>
      <c r="D214" s="26"/>
      <c r="E214" s="26"/>
      <c r="F214" s="23"/>
    </row>
    <row r="215" ht="15.75" customHeight="1">
      <c r="A215" s="15">
        <f t="shared" si="1"/>
        <v>214</v>
      </c>
      <c r="B215" s="24" t="s">
        <v>428</v>
      </c>
      <c r="C215" s="25" t="s">
        <v>429</v>
      </c>
      <c r="D215" s="26"/>
      <c r="E215" s="26"/>
      <c r="F215" s="23"/>
    </row>
    <row r="216" ht="15.75" customHeight="1">
      <c r="A216" s="15">
        <f t="shared" si="1"/>
        <v>215</v>
      </c>
      <c r="B216" s="24" t="s">
        <v>430</v>
      </c>
      <c r="C216" s="25" t="s">
        <v>431</v>
      </c>
      <c r="D216" s="26"/>
      <c r="E216" s="26"/>
      <c r="F216" s="23"/>
    </row>
    <row r="217" ht="15.75" customHeight="1">
      <c r="A217" s="15">
        <f t="shared" si="1"/>
        <v>216</v>
      </c>
      <c r="B217" s="24" t="s">
        <v>432</v>
      </c>
      <c r="C217" s="25" t="s">
        <v>433</v>
      </c>
      <c r="D217" s="26"/>
      <c r="E217" s="26"/>
      <c r="F217" s="23"/>
    </row>
    <row r="218" ht="15.75" customHeight="1">
      <c r="A218" s="15">
        <f t="shared" si="1"/>
        <v>217</v>
      </c>
      <c r="B218" s="24" t="s">
        <v>434</v>
      </c>
      <c r="C218" s="25" t="s">
        <v>435</v>
      </c>
      <c r="D218" s="26"/>
      <c r="E218" s="26"/>
      <c r="F218" s="23"/>
    </row>
    <row r="219" ht="15.75" customHeight="1">
      <c r="A219" s="15">
        <f t="shared" si="1"/>
        <v>218</v>
      </c>
      <c r="B219" s="24" t="s">
        <v>436</v>
      </c>
      <c r="C219" s="25" t="s">
        <v>437</v>
      </c>
      <c r="D219" s="26"/>
      <c r="E219" s="26"/>
      <c r="F219" s="23"/>
    </row>
    <row r="220" ht="15.75" customHeight="1">
      <c r="A220" s="15">
        <f t="shared" si="1"/>
        <v>219</v>
      </c>
      <c r="B220" s="24" t="s">
        <v>438</v>
      </c>
      <c r="C220" s="25" t="s">
        <v>439</v>
      </c>
      <c r="D220" s="26"/>
      <c r="E220" s="26"/>
      <c r="F220" s="23"/>
    </row>
    <row r="221" ht="15.75" customHeight="1">
      <c r="A221" s="15">
        <f t="shared" si="1"/>
        <v>220</v>
      </c>
      <c r="B221" s="24" t="s">
        <v>440</v>
      </c>
      <c r="C221" s="25" t="s">
        <v>441</v>
      </c>
      <c r="D221" s="26"/>
      <c r="E221" s="26"/>
      <c r="F221" s="23"/>
    </row>
    <row r="222" ht="15.75" customHeight="1">
      <c r="A222" s="15">
        <f t="shared" si="1"/>
        <v>221</v>
      </c>
      <c r="B222" s="24" t="s">
        <v>442</v>
      </c>
      <c r="C222" s="25" t="s">
        <v>443</v>
      </c>
      <c r="D222" s="26"/>
      <c r="E222" s="26"/>
      <c r="F222" s="23"/>
    </row>
    <row r="223" ht="15.75" customHeight="1">
      <c r="A223" s="15">
        <f t="shared" si="1"/>
        <v>222</v>
      </c>
      <c r="B223" s="24" t="s">
        <v>444</v>
      </c>
      <c r="C223" s="25" t="s">
        <v>445</v>
      </c>
      <c r="D223" s="26"/>
      <c r="E223" s="26"/>
      <c r="F223" s="23"/>
    </row>
    <row r="224" ht="15.75" customHeight="1">
      <c r="D224" s="27"/>
      <c r="E224" s="27"/>
      <c r="F224" s="28"/>
    </row>
    <row r="225" ht="15.75" customHeight="1">
      <c r="D225" s="27"/>
      <c r="E225" s="27"/>
      <c r="F225" s="28"/>
    </row>
    <row r="226" ht="15.75" customHeight="1">
      <c r="D226" s="27"/>
      <c r="E226" s="27"/>
      <c r="F226" s="28"/>
    </row>
    <row r="227" ht="15.75" customHeight="1">
      <c r="D227" s="27"/>
      <c r="E227" s="27"/>
      <c r="F227" s="28"/>
    </row>
    <row r="228" ht="15.75" customHeight="1">
      <c r="D228" s="27"/>
      <c r="E228" s="27"/>
      <c r="F228" s="28"/>
    </row>
    <row r="229" ht="15.75" customHeight="1">
      <c r="D229" s="27"/>
      <c r="E229" s="27"/>
      <c r="F229" s="28"/>
    </row>
    <row r="230" ht="15.75" customHeight="1">
      <c r="D230" s="27"/>
      <c r="E230" s="27"/>
      <c r="F230" s="28"/>
    </row>
    <row r="231" ht="15.75" customHeight="1">
      <c r="D231" s="27"/>
      <c r="E231" s="27"/>
      <c r="F231" s="28"/>
    </row>
    <row r="232" ht="15.75" customHeight="1">
      <c r="D232" s="27"/>
      <c r="E232" s="27"/>
      <c r="F232" s="28"/>
    </row>
    <row r="233" ht="15.75" customHeight="1">
      <c r="D233" s="27"/>
      <c r="E233" s="27"/>
      <c r="F233" s="28"/>
    </row>
    <row r="234" ht="15.75" customHeight="1">
      <c r="D234" s="27"/>
      <c r="E234" s="27"/>
      <c r="F234" s="28"/>
    </row>
    <row r="235" ht="15.75" customHeight="1">
      <c r="D235" s="27"/>
      <c r="E235" s="27"/>
      <c r="F235" s="28"/>
    </row>
    <row r="236" ht="15.75" customHeight="1">
      <c r="D236" s="27"/>
      <c r="E236" s="27"/>
      <c r="F236" s="28"/>
    </row>
    <row r="237" ht="15.75" customHeight="1">
      <c r="D237" s="27"/>
      <c r="E237" s="27"/>
      <c r="F237" s="28"/>
    </row>
    <row r="238" ht="15.75" customHeight="1">
      <c r="D238" s="27"/>
      <c r="E238" s="27"/>
      <c r="F238" s="28"/>
    </row>
    <row r="239" ht="15.75" customHeight="1">
      <c r="D239" s="27"/>
      <c r="E239" s="27"/>
      <c r="F239" s="28"/>
    </row>
    <row r="240" ht="15.75" customHeight="1">
      <c r="D240" s="27"/>
      <c r="E240" s="27"/>
      <c r="F240" s="28"/>
    </row>
    <row r="241" ht="15.75" customHeight="1">
      <c r="D241" s="27"/>
      <c r="E241" s="27"/>
      <c r="F241" s="28"/>
    </row>
    <row r="242" ht="15.75" customHeight="1">
      <c r="D242" s="27"/>
      <c r="E242" s="27"/>
      <c r="F242" s="28"/>
    </row>
    <row r="243" ht="15.75" customHeight="1">
      <c r="D243" s="27"/>
      <c r="E243" s="27"/>
      <c r="F243" s="28"/>
    </row>
    <row r="244" ht="15.75" customHeight="1">
      <c r="D244" s="27"/>
      <c r="E244" s="27"/>
      <c r="F244" s="28"/>
    </row>
    <row r="245" ht="15.75" customHeight="1">
      <c r="D245" s="27"/>
      <c r="E245" s="27"/>
      <c r="F245" s="28"/>
    </row>
    <row r="246" ht="15.75" customHeight="1">
      <c r="D246" s="27"/>
      <c r="E246" s="27"/>
      <c r="F246" s="28"/>
    </row>
    <row r="247" ht="15.75" customHeight="1">
      <c r="D247" s="27"/>
      <c r="E247" s="27"/>
      <c r="F247" s="28"/>
    </row>
    <row r="248" ht="15.75" customHeight="1">
      <c r="D248" s="27"/>
      <c r="E248" s="27"/>
      <c r="F248" s="28"/>
    </row>
    <row r="249" ht="15.75" customHeight="1">
      <c r="D249" s="27"/>
      <c r="E249" s="27"/>
      <c r="F249" s="28"/>
    </row>
    <row r="250" ht="15.75" customHeight="1">
      <c r="D250" s="27"/>
      <c r="E250" s="27"/>
      <c r="F250" s="28"/>
    </row>
    <row r="251" ht="15.75" customHeight="1">
      <c r="D251" s="27"/>
      <c r="E251" s="27"/>
      <c r="F251" s="28"/>
    </row>
    <row r="252" ht="15.75" customHeight="1">
      <c r="D252" s="27"/>
      <c r="E252" s="27"/>
      <c r="F252" s="28"/>
    </row>
    <row r="253" ht="15.75" customHeight="1">
      <c r="D253" s="27"/>
      <c r="E253" s="27"/>
      <c r="F253" s="28"/>
    </row>
    <row r="254" ht="15.75" customHeight="1">
      <c r="D254" s="27"/>
      <c r="E254" s="27"/>
      <c r="F254" s="28"/>
    </row>
    <row r="255" ht="15.75" customHeight="1">
      <c r="D255" s="27"/>
      <c r="E255" s="27"/>
      <c r="F255" s="28"/>
    </row>
    <row r="256" ht="15.75" customHeight="1">
      <c r="D256" s="27"/>
      <c r="E256" s="27"/>
      <c r="F256" s="28"/>
    </row>
    <row r="257" ht="15.75" customHeight="1">
      <c r="D257" s="27"/>
      <c r="E257" s="27"/>
      <c r="F257" s="28"/>
    </row>
    <row r="258" ht="15.75" customHeight="1">
      <c r="D258" s="27"/>
      <c r="E258" s="27"/>
      <c r="F258" s="28"/>
    </row>
    <row r="259" ht="15.75" customHeight="1">
      <c r="D259" s="27"/>
      <c r="E259" s="27"/>
      <c r="F259" s="28"/>
    </row>
    <row r="260" ht="15.75" customHeight="1">
      <c r="D260" s="27"/>
      <c r="E260" s="27"/>
      <c r="F260" s="28"/>
    </row>
    <row r="261" ht="15.75" customHeight="1">
      <c r="D261" s="27"/>
      <c r="E261" s="27"/>
      <c r="F261" s="28"/>
    </row>
    <row r="262" ht="15.75" customHeight="1">
      <c r="D262" s="27"/>
      <c r="E262" s="27"/>
      <c r="F262" s="28"/>
    </row>
    <row r="263" ht="15.75" customHeight="1">
      <c r="D263" s="27"/>
      <c r="E263" s="27"/>
      <c r="F263" s="28"/>
    </row>
    <row r="264" ht="15.75" customHeight="1">
      <c r="D264" s="27"/>
      <c r="E264" s="27"/>
      <c r="F264" s="28"/>
    </row>
    <row r="265" ht="15.75" customHeight="1">
      <c r="D265" s="27"/>
      <c r="E265" s="27"/>
      <c r="F265" s="28"/>
    </row>
    <row r="266" ht="15.75" customHeight="1">
      <c r="D266" s="27"/>
      <c r="E266" s="27"/>
      <c r="F266" s="28"/>
    </row>
    <row r="267" ht="15.75" customHeight="1">
      <c r="D267" s="27"/>
      <c r="E267" s="27"/>
      <c r="F267" s="28"/>
    </row>
    <row r="268" ht="15.75" customHeight="1">
      <c r="D268" s="27"/>
      <c r="E268" s="27"/>
      <c r="F268" s="28"/>
    </row>
    <row r="269" ht="15.75" customHeight="1">
      <c r="D269" s="27"/>
      <c r="E269" s="27"/>
      <c r="F269" s="28"/>
    </row>
    <row r="270" ht="15.75" customHeight="1">
      <c r="D270" s="27"/>
      <c r="E270" s="27"/>
      <c r="F270" s="28"/>
    </row>
    <row r="271" ht="15.75" customHeight="1">
      <c r="D271" s="27"/>
      <c r="E271" s="27"/>
      <c r="F271" s="28"/>
    </row>
    <row r="272" ht="15.75" customHeight="1">
      <c r="D272" s="27"/>
      <c r="E272" s="27"/>
      <c r="F272" s="28"/>
    </row>
    <row r="273" ht="15.75" customHeight="1">
      <c r="D273" s="27"/>
      <c r="E273" s="27"/>
      <c r="F273" s="28"/>
    </row>
    <row r="274" ht="15.75" customHeight="1">
      <c r="D274" s="27"/>
      <c r="E274" s="27"/>
      <c r="F274" s="28"/>
    </row>
    <row r="275" ht="15.75" customHeight="1">
      <c r="D275" s="27"/>
      <c r="E275" s="27"/>
      <c r="F275" s="28"/>
    </row>
    <row r="276" ht="15.75" customHeight="1">
      <c r="D276" s="27"/>
      <c r="E276" s="27"/>
      <c r="F276" s="28"/>
    </row>
    <row r="277" ht="15.75" customHeight="1">
      <c r="D277" s="27"/>
      <c r="E277" s="27"/>
      <c r="F277" s="28"/>
    </row>
    <row r="278" ht="15.75" customHeight="1">
      <c r="D278" s="27"/>
      <c r="E278" s="27"/>
      <c r="F278" s="28"/>
    </row>
    <row r="279" ht="15.75" customHeight="1">
      <c r="D279" s="27"/>
      <c r="E279" s="27"/>
      <c r="F279" s="28"/>
    </row>
    <row r="280" ht="15.75" customHeight="1">
      <c r="D280" s="27"/>
      <c r="E280" s="27"/>
      <c r="F280" s="28"/>
    </row>
    <row r="281" ht="15.75" customHeight="1">
      <c r="D281" s="27"/>
      <c r="E281" s="27"/>
      <c r="F281" s="28"/>
    </row>
    <row r="282" ht="15.75" customHeight="1">
      <c r="D282" s="27"/>
      <c r="E282" s="27"/>
      <c r="F282" s="28"/>
    </row>
    <row r="283" ht="15.75" customHeight="1">
      <c r="D283" s="27"/>
      <c r="E283" s="27"/>
      <c r="F283" s="28"/>
    </row>
    <row r="284" ht="15.75" customHeight="1">
      <c r="D284" s="27"/>
      <c r="E284" s="27"/>
      <c r="F284" s="28"/>
    </row>
    <row r="285" ht="15.75" customHeight="1">
      <c r="D285" s="27"/>
      <c r="E285" s="27"/>
      <c r="F285" s="28"/>
    </row>
    <row r="286" ht="15.75" customHeight="1">
      <c r="D286" s="27"/>
      <c r="E286" s="27"/>
      <c r="F286" s="28"/>
    </row>
    <row r="287" ht="15.75" customHeight="1">
      <c r="D287" s="27"/>
      <c r="E287" s="27"/>
      <c r="F287" s="28"/>
    </row>
    <row r="288" ht="15.75" customHeight="1">
      <c r="D288" s="27"/>
      <c r="E288" s="27"/>
      <c r="F288" s="28"/>
    </row>
    <row r="289" ht="15.75" customHeight="1">
      <c r="D289" s="27"/>
      <c r="E289" s="27"/>
      <c r="F289" s="28"/>
    </row>
    <row r="290" ht="15.75" customHeight="1">
      <c r="D290" s="27"/>
      <c r="E290" s="27"/>
      <c r="F290" s="28"/>
    </row>
    <row r="291" ht="15.75" customHeight="1">
      <c r="D291" s="27"/>
      <c r="E291" s="27"/>
      <c r="F291" s="28"/>
    </row>
    <row r="292" ht="15.75" customHeight="1">
      <c r="D292" s="27"/>
      <c r="E292" s="27"/>
      <c r="F292" s="28"/>
    </row>
    <row r="293" ht="15.75" customHeight="1">
      <c r="D293" s="27"/>
      <c r="E293" s="27"/>
      <c r="F293" s="28"/>
    </row>
    <row r="294" ht="15.75" customHeight="1">
      <c r="D294" s="27"/>
      <c r="E294" s="27"/>
      <c r="F294" s="28"/>
    </row>
    <row r="295" ht="15.75" customHeight="1">
      <c r="D295" s="27"/>
      <c r="E295" s="27"/>
      <c r="F295" s="28"/>
    </row>
    <row r="296" ht="15.75" customHeight="1">
      <c r="D296" s="27"/>
      <c r="E296" s="27"/>
      <c r="F296" s="28"/>
    </row>
    <row r="297" ht="15.75" customHeight="1">
      <c r="D297" s="27"/>
      <c r="E297" s="27"/>
      <c r="F297" s="28"/>
    </row>
    <row r="298" ht="15.75" customHeight="1">
      <c r="D298" s="27"/>
      <c r="E298" s="27"/>
      <c r="F298" s="28"/>
    </row>
    <row r="299" ht="15.75" customHeight="1">
      <c r="D299" s="27"/>
      <c r="E299" s="27"/>
      <c r="F299" s="28"/>
    </row>
    <row r="300" ht="15.75" customHeight="1">
      <c r="D300" s="27"/>
      <c r="E300" s="27"/>
      <c r="F300" s="28"/>
    </row>
    <row r="301" ht="15.75" customHeight="1">
      <c r="D301" s="27"/>
      <c r="E301" s="27"/>
      <c r="F301" s="28"/>
    </row>
    <row r="302" ht="15.75" customHeight="1">
      <c r="D302" s="27"/>
      <c r="E302" s="27"/>
      <c r="F302" s="28"/>
    </row>
    <row r="303" ht="15.75" customHeight="1">
      <c r="D303" s="27"/>
      <c r="E303" s="27"/>
      <c r="F303" s="28"/>
    </row>
    <row r="304" ht="15.75" customHeight="1">
      <c r="D304" s="27"/>
      <c r="E304" s="27"/>
      <c r="F304" s="28"/>
    </row>
    <row r="305" ht="15.75" customHeight="1">
      <c r="D305" s="27"/>
      <c r="E305" s="27"/>
      <c r="F305" s="28"/>
    </row>
    <row r="306" ht="15.75" customHeight="1">
      <c r="D306" s="27"/>
      <c r="E306" s="27"/>
      <c r="F306" s="28"/>
    </row>
    <row r="307" ht="15.75" customHeight="1">
      <c r="D307" s="27"/>
      <c r="E307" s="27"/>
      <c r="F307" s="28"/>
    </row>
    <row r="308" ht="15.75" customHeight="1">
      <c r="D308" s="27"/>
      <c r="E308" s="27"/>
      <c r="F308" s="28"/>
    </row>
    <row r="309" ht="15.75" customHeight="1">
      <c r="D309" s="27"/>
      <c r="E309" s="27"/>
      <c r="F309" s="28"/>
    </row>
    <row r="310" ht="15.75" customHeight="1">
      <c r="D310" s="27"/>
      <c r="E310" s="27"/>
      <c r="F310" s="28"/>
    </row>
    <row r="311" ht="15.75" customHeight="1">
      <c r="D311" s="27"/>
      <c r="E311" s="27"/>
      <c r="F311" s="28"/>
    </row>
    <row r="312" ht="15.75" customHeight="1">
      <c r="D312" s="27"/>
      <c r="E312" s="27"/>
      <c r="F312" s="28"/>
    </row>
    <row r="313" ht="15.75" customHeight="1">
      <c r="D313" s="27"/>
      <c r="E313" s="27"/>
      <c r="F313" s="28"/>
    </row>
    <row r="314" ht="15.75" customHeight="1">
      <c r="D314" s="27"/>
      <c r="E314" s="27"/>
      <c r="F314" s="28"/>
    </row>
    <row r="315" ht="15.75" customHeight="1">
      <c r="D315" s="27"/>
      <c r="E315" s="27"/>
      <c r="F315" s="28"/>
    </row>
    <row r="316" ht="15.75" customHeight="1">
      <c r="D316" s="27"/>
      <c r="E316" s="27"/>
      <c r="F316" s="28"/>
    </row>
    <row r="317" ht="15.75" customHeight="1">
      <c r="D317" s="27"/>
      <c r="E317" s="27"/>
      <c r="F317" s="28"/>
    </row>
    <row r="318" ht="15.75" customHeight="1">
      <c r="D318" s="27"/>
      <c r="E318" s="27"/>
      <c r="F318" s="28"/>
    </row>
    <row r="319" ht="15.75" customHeight="1">
      <c r="D319" s="27"/>
      <c r="E319" s="27"/>
      <c r="F319" s="28"/>
    </row>
    <row r="320" ht="15.75" customHeight="1">
      <c r="D320" s="27"/>
      <c r="E320" s="27"/>
      <c r="F320" s="28"/>
    </row>
    <row r="321" ht="15.75" customHeight="1">
      <c r="D321" s="27"/>
      <c r="E321" s="27"/>
      <c r="F321" s="28"/>
    </row>
    <row r="322" ht="15.75" customHeight="1">
      <c r="D322" s="27"/>
      <c r="E322" s="27"/>
      <c r="F322" s="28"/>
    </row>
    <row r="323" ht="15.75" customHeight="1">
      <c r="D323" s="27"/>
      <c r="E323" s="27"/>
      <c r="F323" s="28"/>
    </row>
    <row r="324" ht="15.75" customHeight="1">
      <c r="D324" s="27"/>
      <c r="E324" s="27"/>
      <c r="F324" s="28"/>
    </row>
    <row r="325" ht="15.75" customHeight="1">
      <c r="D325" s="27"/>
      <c r="E325" s="27"/>
      <c r="F325" s="28"/>
    </row>
    <row r="326" ht="15.75" customHeight="1">
      <c r="D326" s="27"/>
      <c r="E326" s="27"/>
      <c r="F326" s="28"/>
    </row>
    <row r="327" ht="15.75" customHeight="1">
      <c r="D327" s="27"/>
      <c r="E327" s="27"/>
      <c r="F327" s="28"/>
    </row>
    <row r="328" ht="15.75" customHeight="1">
      <c r="D328" s="27"/>
      <c r="E328" s="27"/>
      <c r="F328" s="28"/>
    </row>
    <row r="329" ht="15.75" customHeight="1">
      <c r="D329" s="27"/>
      <c r="E329" s="27"/>
      <c r="F329" s="28"/>
    </row>
    <row r="330" ht="15.75" customHeight="1">
      <c r="D330" s="27"/>
      <c r="E330" s="27"/>
      <c r="F330" s="28"/>
    </row>
    <row r="331" ht="15.75" customHeight="1">
      <c r="D331" s="27"/>
      <c r="E331" s="27"/>
      <c r="F331" s="28"/>
    </row>
    <row r="332" ht="15.75" customHeight="1">
      <c r="D332" s="27"/>
      <c r="E332" s="27"/>
      <c r="F332" s="28"/>
    </row>
    <row r="333" ht="15.75" customHeight="1">
      <c r="D333" s="27"/>
      <c r="E333" s="27"/>
      <c r="F333" s="28"/>
    </row>
    <row r="334" ht="15.75" customHeight="1">
      <c r="D334" s="27"/>
      <c r="E334" s="27"/>
      <c r="F334" s="28"/>
    </row>
    <row r="335" ht="15.75" customHeight="1">
      <c r="D335" s="27"/>
      <c r="E335" s="27"/>
      <c r="F335" s="28"/>
    </row>
    <row r="336" ht="15.75" customHeight="1">
      <c r="D336" s="27"/>
      <c r="E336" s="27"/>
      <c r="F336" s="28"/>
    </row>
    <row r="337" ht="15.75" customHeight="1">
      <c r="D337" s="27"/>
      <c r="E337" s="27"/>
      <c r="F337" s="28"/>
    </row>
    <row r="338" ht="15.75" customHeight="1">
      <c r="D338" s="27"/>
      <c r="E338" s="27"/>
      <c r="F338" s="28"/>
    </row>
    <row r="339" ht="15.75" customHeight="1">
      <c r="D339" s="27"/>
      <c r="E339" s="27"/>
      <c r="F339" s="28"/>
    </row>
    <row r="340" ht="15.75" customHeight="1">
      <c r="D340" s="27"/>
      <c r="E340" s="27"/>
      <c r="F340" s="28"/>
    </row>
    <row r="341" ht="15.75" customHeight="1">
      <c r="D341" s="27"/>
      <c r="E341" s="27"/>
      <c r="F341" s="28"/>
    </row>
    <row r="342" ht="15.75" customHeight="1">
      <c r="D342" s="27"/>
      <c r="E342" s="27"/>
      <c r="F342" s="28"/>
    </row>
    <row r="343" ht="15.75" customHeight="1">
      <c r="D343" s="27"/>
      <c r="E343" s="27"/>
      <c r="F343" s="28"/>
    </row>
    <row r="344" ht="15.75" customHeight="1">
      <c r="D344" s="27"/>
      <c r="E344" s="27"/>
      <c r="F344" s="28"/>
    </row>
    <row r="345" ht="15.75" customHeight="1">
      <c r="D345" s="27"/>
      <c r="E345" s="27"/>
      <c r="F345" s="28"/>
    </row>
    <row r="346" ht="15.75" customHeight="1">
      <c r="D346" s="27"/>
      <c r="E346" s="27"/>
      <c r="F346" s="28"/>
    </row>
    <row r="347" ht="15.75" customHeight="1">
      <c r="D347" s="27"/>
      <c r="E347" s="27"/>
      <c r="F347" s="28"/>
    </row>
    <row r="348" ht="15.75" customHeight="1">
      <c r="D348" s="27"/>
      <c r="E348" s="27"/>
      <c r="F348" s="28"/>
    </row>
    <row r="349" ht="15.75" customHeight="1">
      <c r="D349" s="27"/>
      <c r="E349" s="27"/>
      <c r="F349" s="28"/>
    </row>
    <row r="350" ht="15.75" customHeight="1">
      <c r="D350" s="27"/>
      <c r="E350" s="27"/>
      <c r="F350" s="28"/>
    </row>
    <row r="351" ht="15.75" customHeight="1">
      <c r="D351" s="27"/>
      <c r="E351" s="27"/>
      <c r="F351" s="28"/>
    </row>
    <row r="352" ht="15.75" customHeight="1">
      <c r="D352" s="27"/>
      <c r="E352" s="27"/>
      <c r="F352" s="28"/>
    </row>
    <row r="353" ht="15.75" customHeight="1">
      <c r="D353" s="27"/>
      <c r="E353" s="27"/>
      <c r="F353" s="28"/>
    </row>
    <row r="354" ht="15.75" customHeight="1">
      <c r="D354" s="27"/>
      <c r="E354" s="27"/>
      <c r="F354" s="28"/>
    </row>
    <row r="355" ht="15.75" customHeight="1">
      <c r="D355" s="27"/>
      <c r="E355" s="27"/>
      <c r="F355" s="28"/>
    </row>
    <row r="356" ht="15.75" customHeight="1">
      <c r="D356" s="27"/>
      <c r="E356" s="27"/>
      <c r="F356" s="28"/>
    </row>
    <row r="357" ht="15.75" customHeight="1">
      <c r="D357" s="27"/>
      <c r="E357" s="27"/>
      <c r="F357" s="28"/>
    </row>
    <row r="358" ht="15.75" customHeight="1">
      <c r="D358" s="27"/>
      <c r="E358" s="27"/>
      <c r="F358" s="28"/>
    </row>
    <row r="359" ht="15.75" customHeight="1">
      <c r="D359" s="27"/>
      <c r="E359" s="27"/>
      <c r="F359" s="28"/>
    </row>
    <row r="360" ht="15.75" customHeight="1">
      <c r="D360" s="27"/>
      <c r="E360" s="27"/>
      <c r="F360" s="28"/>
    </row>
    <row r="361" ht="15.75" customHeight="1">
      <c r="D361" s="27"/>
      <c r="E361" s="27"/>
      <c r="F361" s="28"/>
    </row>
    <row r="362" ht="15.75" customHeight="1">
      <c r="D362" s="27"/>
      <c r="E362" s="27"/>
      <c r="F362" s="28"/>
    </row>
    <row r="363" ht="15.75" customHeight="1">
      <c r="D363" s="27"/>
      <c r="E363" s="27"/>
      <c r="F363" s="28"/>
    </row>
    <row r="364" ht="15.75" customHeight="1">
      <c r="D364" s="27"/>
      <c r="E364" s="27"/>
      <c r="F364" s="28"/>
    </row>
    <row r="365" ht="15.75" customHeight="1">
      <c r="D365" s="27"/>
      <c r="E365" s="27"/>
      <c r="F365" s="28"/>
    </row>
    <row r="366" ht="15.75" customHeight="1">
      <c r="D366" s="27"/>
      <c r="E366" s="27"/>
      <c r="F366" s="28"/>
    </row>
    <row r="367" ht="15.75" customHeight="1">
      <c r="D367" s="27"/>
      <c r="E367" s="27"/>
      <c r="F367" s="28"/>
    </row>
    <row r="368" ht="15.75" customHeight="1">
      <c r="D368" s="27"/>
      <c r="E368" s="27"/>
      <c r="F368" s="28"/>
    </row>
    <row r="369" ht="15.75" customHeight="1">
      <c r="D369" s="27"/>
      <c r="E369" s="27"/>
      <c r="F369" s="28"/>
    </row>
    <row r="370" ht="15.75" customHeight="1">
      <c r="D370" s="27"/>
      <c r="E370" s="27"/>
      <c r="F370" s="28"/>
    </row>
    <row r="371" ht="15.75" customHeight="1">
      <c r="D371" s="27"/>
      <c r="E371" s="27"/>
      <c r="F371" s="28"/>
    </row>
    <row r="372" ht="15.75" customHeight="1">
      <c r="D372" s="27"/>
      <c r="E372" s="27"/>
      <c r="F372" s="28"/>
    </row>
    <row r="373" ht="15.75" customHeight="1">
      <c r="D373" s="27"/>
      <c r="E373" s="27"/>
      <c r="F373" s="28"/>
    </row>
    <row r="374" ht="15.75" customHeight="1">
      <c r="D374" s="27"/>
      <c r="E374" s="27"/>
      <c r="F374" s="28"/>
    </row>
    <row r="375" ht="15.75" customHeight="1">
      <c r="D375" s="27"/>
      <c r="E375" s="27"/>
      <c r="F375" s="28"/>
    </row>
    <row r="376" ht="15.75" customHeight="1">
      <c r="D376" s="27"/>
      <c r="E376" s="27"/>
      <c r="F376" s="28"/>
    </row>
    <row r="377" ht="15.75" customHeight="1">
      <c r="D377" s="27"/>
      <c r="E377" s="27"/>
      <c r="F377" s="28"/>
    </row>
    <row r="378" ht="15.75" customHeight="1">
      <c r="D378" s="27"/>
      <c r="E378" s="27"/>
      <c r="F378" s="28"/>
    </row>
    <row r="379" ht="15.75" customHeight="1">
      <c r="D379" s="27"/>
      <c r="E379" s="27"/>
      <c r="F379" s="28"/>
    </row>
    <row r="380" ht="15.75" customHeight="1">
      <c r="D380" s="27"/>
      <c r="E380" s="27"/>
      <c r="F380" s="28"/>
    </row>
    <row r="381" ht="15.75" customHeight="1">
      <c r="D381" s="27"/>
      <c r="E381" s="27"/>
      <c r="F381" s="28"/>
    </row>
    <row r="382" ht="15.75" customHeight="1">
      <c r="D382" s="27"/>
      <c r="E382" s="27"/>
      <c r="F382" s="28"/>
    </row>
    <row r="383" ht="15.75" customHeight="1">
      <c r="D383" s="27"/>
      <c r="E383" s="27"/>
      <c r="F383" s="28"/>
    </row>
    <row r="384" ht="15.75" customHeight="1">
      <c r="D384" s="27"/>
      <c r="E384" s="27"/>
      <c r="F384" s="28"/>
    </row>
    <row r="385" ht="15.75" customHeight="1">
      <c r="D385" s="27"/>
      <c r="E385" s="27"/>
      <c r="F385" s="28"/>
    </row>
    <row r="386" ht="15.75" customHeight="1">
      <c r="D386" s="27"/>
      <c r="E386" s="27"/>
      <c r="F386" s="28"/>
    </row>
    <row r="387" ht="15.75" customHeight="1">
      <c r="D387" s="27"/>
      <c r="E387" s="27"/>
      <c r="F387" s="28"/>
    </row>
    <row r="388" ht="15.75" customHeight="1">
      <c r="D388" s="27"/>
      <c r="E388" s="27"/>
      <c r="F388" s="28"/>
    </row>
    <row r="389" ht="15.75" customHeight="1">
      <c r="D389" s="27"/>
      <c r="E389" s="27"/>
      <c r="F389" s="28"/>
    </row>
    <row r="390" ht="15.75" customHeight="1">
      <c r="D390" s="27"/>
      <c r="E390" s="27"/>
      <c r="F390" s="28"/>
    </row>
    <row r="391" ht="15.75" customHeight="1">
      <c r="D391" s="27"/>
      <c r="E391" s="27"/>
      <c r="F391" s="28"/>
    </row>
    <row r="392" ht="15.75" customHeight="1">
      <c r="D392" s="27"/>
      <c r="E392" s="27"/>
      <c r="F392" s="28"/>
    </row>
    <row r="393" ht="15.75" customHeight="1">
      <c r="D393" s="27"/>
      <c r="E393" s="27"/>
      <c r="F393" s="28"/>
    </row>
    <row r="394" ht="15.75" customHeight="1">
      <c r="D394" s="27"/>
      <c r="E394" s="27"/>
      <c r="F394" s="28"/>
    </row>
    <row r="395" ht="15.75" customHeight="1">
      <c r="D395" s="27"/>
      <c r="E395" s="27"/>
      <c r="F395" s="28"/>
    </row>
    <row r="396" ht="15.75" customHeight="1">
      <c r="D396" s="27"/>
      <c r="E396" s="27"/>
      <c r="F396" s="28"/>
    </row>
    <row r="397" ht="15.75" customHeight="1">
      <c r="D397" s="27"/>
      <c r="E397" s="27"/>
      <c r="F397" s="28"/>
    </row>
    <row r="398" ht="15.75" customHeight="1">
      <c r="D398" s="27"/>
      <c r="E398" s="27"/>
      <c r="F398" s="28"/>
    </row>
    <row r="399" ht="15.75" customHeight="1">
      <c r="D399" s="27"/>
      <c r="E399" s="27"/>
      <c r="F399" s="28"/>
    </row>
    <row r="400" ht="15.75" customHeight="1">
      <c r="D400" s="27"/>
      <c r="E400" s="27"/>
      <c r="F400" s="28"/>
    </row>
    <row r="401" ht="15.75" customHeight="1">
      <c r="D401" s="27"/>
      <c r="E401" s="27"/>
      <c r="F401" s="28"/>
    </row>
    <row r="402" ht="15.75" customHeight="1">
      <c r="D402" s="27"/>
      <c r="E402" s="27"/>
      <c r="F402" s="28"/>
    </row>
    <row r="403" ht="15.75" customHeight="1">
      <c r="D403" s="27"/>
      <c r="E403" s="27"/>
      <c r="F403" s="28"/>
    </row>
    <row r="404" ht="15.75" customHeight="1">
      <c r="D404" s="27"/>
      <c r="E404" s="27"/>
      <c r="F404" s="28"/>
    </row>
    <row r="405" ht="15.75" customHeight="1">
      <c r="D405" s="27"/>
      <c r="E405" s="27"/>
      <c r="F405" s="28"/>
    </row>
    <row r="406" ht="15.75" customHeight="1">
      <c r="D406" s="27"/>
      <c r="E406" s="27"/>
      <c r="F406" s="28"/>
    </row>
    <row r="407" ht="15.75" customHeight="1">
      <c r="D407" s="27"/>
      <c r="E407" s="27"/>
      <c r="F407" s="28"/>
    </row>
    <row r="408" ht="15.75" customHeight="1">
      <c r="D408" s="27"/>
      <c r="E408" s="27"/>
      <c r="F408" s="28"/>
    </row>
    <row r="409" ht="15.75" customHeight="1">
      <c r="D409" s="27"/>
      <c r="E409" s="27"/>
      <c r="F409" s="28"/>
    </row>
    <row r="410" ht="15.75" customHeight="1">
      <c r="D410" s="27"/>
      <c r="E410" s="27"/>
      <c r="F410" s="28"/>
    </row>
    <row r="411" ht="15.75" customHeight="1">
      <c r="D411" s="27"/>
      <c r="E411" s="27"/>
      <c r="F411" s="28"/>
    </row>
    <row r="412" ht="15.75" customHeight="1">
      <c r="D412" s="27"/>
      <c r="E412" s="27"/>
      <c r="F412" s="28"/>
    </row>
    <row r="413" ht="15.75" customHeight="1">
      <c r="D413" s="27"/>
      <c r="E413" s="27"/>
      <c r="F413" s="28"/>
    </row>
    <row r="414" ht="15.75" customHeight="1">
      <c r="D414" s="27"/>
      <c r="E414" s="27"/>
      <c r="F414" s="28"/>
    </row>
    <row r="415" ht="15.75" customHeight="1">
      <c r="D415" s="27"/>
      <c r="E415" s="27"/>
      <c r="F415" s="28"/>
    </row>
    <row r="416" ht="15.75" customHeight="1">
      <c r="D416" s="27"/>
      <c r="E416" s="27"/>
      <c r="F416" s="28"/>
    </row>
    <row r="417" ht="15.75" customHeight="1">
      <c r="D417" s="27"/>
      <c r="E417" s="27"/>
      <c r="F417" s="28"/>
    </row>
    <row r="418" ht="15.75" customHeight="1">
      <c r="D418" s="27"/>
      <c r="E418" s="27"/>
      <c r="F418" s="28"/>
    </row>
    <row r="419" ht="15.75" customHeight="1">
      <c r="D419" s="27"/>
      <c r="E419" s="27"/>
      <c r="F419" s="28"/>
    </row>
    <row r="420" ht="15.75" customHeight="1">
      <c r="D420" s="27"/>
      <c r="E420" s="27"/>
      <c r="F420" s="28"/>
    </row>
    <row r="421" ht="15.75" customHeight="1">
      <c r="D421" s="27"/>
      <c r="E421" s="27"/>
      <c r="F421" s="28"/>
    </row>
    <row r="422" ht="15.75" customHeight="1">
      <c r="D422" s="27"/>
      <c r="E422" s="27"/>
      <c r="F422" s="28"/>
    </row>
    <row r="423" ht="15.75" customHeight="1">
      <c r="D423" s="27"/>
      <c r="E423" s="27"/>
      <c r="F423" s="28"/>
    </row>
    <row r="424" ht="15.75" customHeight="1">
      <c r="D424" s="27"/>
      <c r="E424" s="27"/>
      <c r="F424" s="28"/>
    </row>
    <row r="425" ht="15.75" customHeight="1">
      <c r="D425" s="27"/>
      <c r="E425" s="27"/>
      <c r="F425" s="28"/>
    </row>
    <row r="426" ht="15.75" customHeight="1">
      <c r="D426" s="27"/>
      <c r="E426" s="27"/>
      <c r="F426" s="28"/>
    </row>
    <row r="427" ht="15.75" customHeight="1">
      <c r="D427" s="27"/>
      <c r="E427" s="27"/>
      <c r="F427" s="28"/>
    </row>
    <row r="428" ht="15.75" customHeight="1">
      <c r="D428" s="27"/>
      <c r="E428" s="27"/>
      <c r="F428" s="28"/>
    </row>
    <row r="429" ht="15.75" customHeight="1">
      <c r="D429" s="27"/>
      <c r="E429" s="27"/>
      <c r="F429" s="28"/>
    </row>
    <row r="430" ht="15.75" customHeight="1">
      <c r="D430" s="27"/>
      <c r="E430" s="27"/>
      <c r="F430" s="28"/>
    </row>
    <row r="431" ht="15.75" customHeight="1">
      <c r="D431" s="27"/>
      <c r="E431" s="27"/>
      <c r="F431" s="28"/>
    </row>
    <row r="432" ht="15.75" customHeight="1">
      <c r="D432" s="27"/>
      <c r="E432" s="27"/>
      <c r="F432" s="28"/>
    </row>
    <row r="433" ht="15.75" customHeight="1">
      <c r="D433" s="27"/>
      <c r="E433" s="27"/>
      <c r="F433" s="28"/>
    </row>
    <row r="434" ht="15.75" customHeight="1">
      <c r="D434" s="27"/>
      <c r="E434" s="27"/>
      <c r="F434" s="28"/>
    </row>
    <row r="435" ht="15.75" customHeight="1">
      <c r="D435" s="27"/>
      <c r="E435" s="27"/>
      <c r="F435" s="28"/>
    </row>
    <row r="436" ht="15.75" customHeight="1">
      <c r="D436" s="27"/>
      <c r="E436" s="27"/>
      <c r="F436" s="28"/>
    </row>
    <row r="437" ht="15.75" customHeight="1">
      <c r="D437" s="27"/>
      <c r="E437" s="27"/>
      <c r="F437" s="28"/>
    </row>
    <row r="438" ht="15.75" customHeight="1">
      <c r="D438" s="27"/>
      <c r="E438" s="27"/>
      <c r="F438" s="28"/>
    </row>
    <row r="439" ht="15.75" customHeight="1">
      <c r="D439" s="27"/>
      <c r="E439" s="27"/>
      <c r="F439" s="28"/>
    </row>
    <row r="440" ht="15.75" customHeight="1">
      <c r="D440" s="27"/>
      <c r="E440" s="27"/>
      <c r="F440" s="28"/>
    </row>
    <row r="441" ht="15.75" customHeight="1">
      <c r="D441" s="27"/>
      <c r="E441" s="27"/>
      <c r="F441" s="28"/>
    </row>
    <row r="442" ht="15.75" customHeight="1">
      <c r="D442" s="27"/>
      <c r="E442" s="27"/>
      <c r="F442" s="28"/>
    </row>
    <row r="443" ht="15.75" customHeight="1">
      <c r="D443" s="27"/>
      <c r="E443" s="27"/>
      <c r="F443" s="28"/>
    </row>
    <row r="444" ht="15.75" customHeight="1">
      <c r="D444" s="27"/>
      <c r="E444" s="27"/>
      <c r="F444" s="28"/>
    </row>
    <row r="445" ht="15.75" customHeight="1">
      <c r="D445" s="27"/>
      <c r="E445" s="27"/>
      <c r="F445" s="28"/>
    </row>
    <row r="446" ht="15.75" customHeight="1">
      <c r="D446" s="27"/>
      <c r="E446" s="27"/>
      <c r="F446" s="28"/>
    </row>
    <row r="447" ht="15.75" customHeight="1">
      <c r="D447" s="27"/>
      <c r="E447" s="27"/>
      <c r="F447" s="28"/>
    </row>
    <row r="448" ht="15.75" customHeight="1">
      <c r="D448" s="27"/>
      <c r="E448" s="27"/>
      <c r="F448" s="28"/>
    </row>
    <row r="449" ht="15.75" customHeight="1">
      <c r="D449" s="27"/>
      <c r="E449" s="27"/>
      <c r="F449" s="28"/>
    </row>
    <row r="450" ht="15.75" customHeight="1">
      <c r="D450" s="27"/>
      <c r="E450" s="27"/>
      <c r="F450" s="28"/>
    </row>
    <row r="451" ht="15.75" customHeight="1">
      <c r="D451" s="27"/>
      <c r="E451" s="27"/>
      <c r="F451" s="28"/>
    </row>
    <row r="452" ht="15.75" customHeight="1">
      <c r="D452" s="27"/>
      <c r="E452" s="27"/>
      <c r="F452" s="28"/>
    </row>
    <row r="453" ht="15.75" customHeight="1">
      <c r="D453" s="27"/>
      <c r="E453" s="27"/>
      <c r="F453" s="28"/>
    </row>
    <row r="454" ht="15.75" customHeight="1">
      <c r="D454" s="27"/>
      <c r="E454" s="27"/>
      <c r="F454" s="28"/>
    </row>
    <row r="455" ht="15.75" customHeight="1">
      <c r="D455" s="27"/>
      <c r="E455" s="27"/>
      <c r="F455" s="28"/>
    </row>
    <row r="456" ht="15.75" customHeight="1">
      <c r="D456" s="27"/>
      <c r="E456" s="27"/>
      <c r="F456" s="28"/>
    </row>
    <row r="457" ht="15.75" customHeight="1">
      <c r="D457" s="27"/>
      <c r="E457" s="27"/>
      <c r="F457" s="28"/>
    </row>
    <row r="458" ht="15.75" customHeight="1">
      <c r="D458" s="27"/>
      <c r="E458" s="27"/>
      <c r="F458" s="28"/>
    </row>
    <row r="459" ht="15.75" customHeight="1">
      <c r="D459" s="27"/>
      <c r="E459" s="27"/>
      <c r="F459" s="28"/>
    </row>
    <row r="460" ht="15.75" customHeight="1">
      <c r="D460" s="27"/>
      <c r="E460" s="27"/>
      <c r="F460" s="28"/>
    </row>
    <row r="461" ht="15.75" customHeight="1">
      <c r="D461" s="27"/>
      <c r="E461" s="27"/>
      <c r="F461" s="28"/>
    </row>
    <row r="462" ht="15.75" customHeight="1">
      <c r="D462" s="27"/>
      <c r="E462" s="27"/>
      <c r="F462" s="28"/>
    </row>
    <row r="463" ht="15.75" customHeight="1">
      <c r="D463" s="27"/>
      <c r="E463" s="27"/>
      <c r="F463" s="28"/>
    </row>
    <row r="464" ht="15.75" customHeight="1">
      <c r="D464" s="27"/>
      <c r="E464" s="27"/>
      <c r="F464" s="28"/>
    </row>
    <row r="465" ht="15.75" customHeight="1">
      <c r="D465" s="27"/>
      <c r="E465" s="27"/>
      <c r="F465" s="28"/>
    </row>
    <row r="466" ht="15.75" customHeight="1">
      <c r="D466" s="27"/>
      <c r="E466" s="27"/>
      <c r="F466" s="28"/>
    </row>
    <row r="467" ht="15.75" customHeight="1">
      <c r="D467" s="27"/>
      <c r="E467" s="27"/>
      <c r="F467" s="28"/>
    </row>
    <row r="468" ht="15.75" customHeight="1">
      <c r="D468" s="27"/>
      <c r="E468" s="27"/>
      <c r="F468" s="28"/>
    </row>
    <row r="469" ht="15.75" customHeight="1">
      <c r="D469" s="27"/>
      <c r="E469" s="27"/>
      <c r="F469" s="28"/>
    </row>
    <row r="470" ht="15.75" customHeight="1">
      <c r="D470" s="27"/>
      <c r="E470" s="27"/>
      <c r="F470" s="28"/>
    </row>
    <row r="471" ht="15.75" customHeight="1">
      <c r="D471" s="27"/>
      <c r="E471" s="27"/>
      <c r="F471" s="28"/>
    </row>
    <row r="472" ht="15.75" customHeight="1">
      <c r="D472" s="27"/>
      <c r="E472" s="27"/>
      <c r="F472" s="28"/>
    </row>
    <row r="473" ht="15.75" customHeight="1">
      <c r="D473" s="27"/>
      <c r="E473" s="27"/>
      <c r="F473" s="28"/>
    </row>
    <row r="474" ht="15.75" customHeight="1">
      <c r="D474" s="27"/>
      <c r="E474" s="27"/>
      <c r="F474" s="28"/>
    </row>
    <row r="475" ht="15.75" customHeight="1">
      <c r="D475" s="27"/>
      <c r="E475" s="27"/>
      <c r="F475" s="28"/>
    </row>
    <row r="476" ht="15.75" customHeight="1">
      <c r="D476" s="27"/>
      <c r="E476" s="27"/>
      <c r="F476" s="28"/>
    </row>
    <row r="477" ht="15.75" customHeight="1">
      <c r="D477" s="27"/>
      <c r="E477" s="27"/>
      <c r="F477" s="28"/>
    </row>
    <row r="478" ht="15.75" customHeight="1">
      <c r="D478" s="27"/>
      <c r="E478" s="27"/>
      <c r="F478" s="28"/>
    </row>
    <row r="479" ht="15.75" customHeight="1">
      <c r="D479" s="27"/>
      <c r="E479" s="27"/>
      <c r="F479" s="28"/>
    </row>
    <row r="480" ht="15.75" customHeight="1">
      <c r="D480" s="27"/>
      <c r="E480" s="27"/>
      <c r="F480" s="28"/>
    </row>
    <row r="481" ht="15.75" customHeight="1">
      <c r="D481" s="27"/>
      <c r="E481" s="27"/>
      <c r="F481" s="28"/>
    </row>
    <row r="482" ht="15.75" customHeight="1">
      <c r="D482" s="27"/>
      <c r="E482" s="27"/>
      <c r="F482" s="28"/>
    </row>
    <row r="483" ht="15.75" customHeight="1">
      <c r="D483" s="27"/>
      <c r="E483" s="27"/>
      <c r="F483" s="28"/>
    </row>
    <row r="484" ht="15.75" customHeight="1">
      <c r="D484" s="27"/>
      <c r="E484" s="27"/>
      <c r="F484" s="28"/>
    </row>
    <row r="485" ht="15.75" customHeight="1">
      <c r="D485" s="27"/>
      <c r="E485" s="27"/>
      <c r="F485" s="28"/>
    </row>
    <row r="486" ht="15.75" customHeight="1">
      <c r="D486" s="27"/>
      <c r="E486" s="27"/>
      <c r="F486" s="28"/>
    </row>
    <row r="487" ht="15.75" customHeight="1">
      <c r="D487" s="27"/>
      <c r="E487" s="27"/>
      <c r="F487" s="28"/>
    </row>
    <row r="488" ht="15.75" customHeight="1">
      <c r="D488" s="27"/>
      <c r="E488" s="27"/>
      <c r="F488" s="28"/>
    </row>
    <row r="489" ht="15.75" customHeight="1">
      <c r="D489" s="27"/>
      <c r="E489" s="27"/>
      <c r="F489" s="28"/>
    </row>
    <row r="490" ht="15.75" customHeight="1">
      <c r="D490" s="27"/>
      <c r="E490" s="27"/>
      <c r="F490" s="28"/>
    </row>
    <row r="491" ht="15.75" customHeight="1">
      <c r="D491" s="27"/>
      <c r="E491" s="27"/>
      <c r="F491" s="28"/>
    </row>
    <row r="492" ht="15.75" customHeight="1">
      <c r="D492" s="27"/>
      <c r="E492" s="27"/>
      <c r="F492" s="28"/>
    </row>
    <row r="493" ht="15.75" customHeight="1">
      <c r="D493" s="27"/>
      <c r="E493" s="27"/>
      <c r="F493" s="28"/>
    </row>
    <row r="494" ht="15.75" customHeight="1">
      <c r="D494" s="27"/>
      <c r="E494" s="27"/>
      <c r="F494" s="28"/>
    </row>
    <row r="495" ht="15.75" customHeight="1">
      <c r="D495" s="27"/>
      <c r="E495" s="27"/>
      <c r="F495" s="28"/>
    </row>
    <row r="496" ht="15.75" customHeight="1">
      <c r="D496" s="27"/>
      <c r="E496" s="27"/>
      <c r="F496" s="28"/>
    </row>
    <row r="497" ht="15.75" customHeight="1">
      <c r="D497" s="27"/>
      <c r="E497" s="27"/>
      <c r="F497" s="28"/>
    </row>
    <row r="498" ht="15.75" customHeight="1">
      <c r="D498" s="27"/>
      <c r="E498" s="27"/>
      <c r="F498" s="28"/>
    </row>
    <row r="499" ht="15.75" customHeight="1">
      <c r="D499" s="27"/>
      <c r="E499" s="27"/>
      <c r="F499" s="28"/>
    </row>
    <row r="500" ht="15.75" customHeight="1">
      <c r="D500" s="27"/>
      <c r="E500" s="27"/>
      <c r="F500" s="28"/>
    </row>
    <row r="501" ht="15.75" customHeight="1">
      <c r="D501" s="27"/>
      <c r="E501" s="27"/>
      <c r="F501" s="28"/>
    </row>
    <row r="502" ht="15.75" customHeight="1">
      <c r="D502" s="27"/>
      <c r="E502" s="27"/>
      <c r="F502" s="28"/>
    </row>
    <row r="503" ht="15.75" customHeight="1">
      <c r="D503" s="27"/>
      <c r="E503" s="27"/>
      <c r="F503" s="28"/>
    </row>
    <row r="504" ht="15.75" customHeight="1">
      <c r="D504" s="27"/>
      <c r="E504" s="27"/>
      <c r="F504" s="28"/>
    </row>
    <row r="505" ht="15.75" customHeight="1">
      <c r="D505" s="27"/>
      <c r="E505" s="27"/>
      <c r="F505" s="28"/>
    </row>
    <row r="506" ht="15.75" customHeight="1">
      <c r="D506" s="27"/>
      <c r="E506" s="27"/>
      <c r="F506" s="28"/>
    </row>
    <row r="507" ht="15.75" customHeight="1">
      <c r="D507" s="27"/>
      <c r="E507" s="27"/>
      <c r="F507" s="28"/>
    </row>
    <row r="508" ht="15.75" customHeight="1">
      <c r="D508" s="27"/>
      <c r="E508" s="27"/>
      <c r="F508" s="28"/>
    </row>
    <row r="509" ht="15.75" customHeight="1">
      <c r="D509" s="27"/>
      <c r="E509" s="27"/>
      <c r="F509" s="28"/>
    </row>
    <row r="510" ht="15.75" customHeight="1">
      <c r="D510" s="27"/>
      <c r="E510" s="27"/>
      <c r="F510" s="28"/>
    </row>
    <row r="511" ht="15.75" customHeight="1">
      <c r="D511" s="27"/>
      <c r="E511" s="27"/>
      <c r="F511" s="28"/>
    </row>
    <row r="512" ht="15.75" customHeight="1">
      <c r="D512" s="27"/>
      <c r="E512" s="27"/>
      <c r="F512" s="28"/>
    </row>
    <row r="513" ht="15.75" customHeight="1">
      <c r="D513" s="27"/>
      <c r="E513" s="27"/>
      <c r="F513" s="28"/>
    </row>
    <row r="514" ht="15.75" customHeight="1">
      <c r="D514" s="27"/>
      <c r="E514" s="27"/>
      <c r="F514" s="28"/>
    </row>
    <row r="515" ht="15.75" customHeight="1">
      <c r="D515" s="27"/>
      <c r="E515" s="27"/>
      <c r="F515" s="28"/>
    </row>
    <row r="516" ht="15.75" customHeight="1">
      <c r="D516" s="27"/>
      <c r="E516" s="27"/>
      <c r="F516" s="28"/>
    </row>
    <row r="517" ht="15.75" customHeight="1">
      <c r="D517" s="27"/>
      <c r="E517" s="27"/>
      <c r="F517" s="28"/>
    </row>
    <row r="518" ht="15.75" customHeight="1">
      <c r="D518" s="27"/>
      <c r="E518" s="27"/>
      <c r="F518" s="28"/>
    </row>
    <row r="519" ht="15.75" customHeight="1">
      <c r="D519" s="27"/>
      <c r="E519" s="27"/>
      <c r="F519" s="28"/>
    </row>
    <row r="520" ht="15.75" customHeight="1">
      <c r="D520" s="27"/>
      <c r="E520" s="27"/>
      <c r="F520" s="28"/>
    </row>
    <row r="521" ht="15.75" customHeight="1">
      <c r="D521" s="27"/>
      <c r="E521" s="27"/>
      <c r="F521" s="28"/>
    </row>
    <row r="522" ht="15.75" customHeight="1">
      <c r="D522" s="27"/>
      <c r="E522" s="27"/>
      <c r="F522" s="28"/>
    </row>
    <row r="523" ht="15.75" customHeight="1">
      <c r="D523" s="27"/>
      <c r="E523" s="27"/>
      <c r="F523" s="28"/>
    </row>
    <row r="524" ht="15.75" customHeight="1">
      <c r="D524" s="27"/>
      <c r="E524" s="27"/>
      <c r="F524" s="28"/>
    </row>
    <row r="525" ht="15.75" customHeight="1">
      <c r="D525" s="27"/>
      <c r="E525" s="27"/>
      <c r="F525" s="28"/>
    </row>
    <row r="526" ht="15.75" customHeight="1">
      <c r="D526" s="27"/>
      <c r="E526" s="27"/>
      <c r="F526" s="28"/>
    </row>
    <row r="527" ht="15.75" customHeight="1">
      <c r="D527" s="27"/>
      <c r="E527" s="27"/>
      <c r="F527" s="28"/>
    </row>
    <row r="528" ht="15.75" customHeight="1">
      <c r="D528" s="27"/>
      <c r="E528" s="27"/>
      <c r="F528" s="28"/>
    </row>
    <row r="529" ht="15.75" customHeight="1">
      <c r="D529" s="27"/>
      <c r="E529" s="27"/>
      <c r="F529" s="28"/>
    </row>
    <row r="530" ht="15.75" customHeight="1">
      <c r="D530" s="27"/>
      <c r="E530" s="27"/>
      <c r="F530" s="28"/>
    </row>
    <row r="531" ht="15.75" customHeight="1">
      <c r="D531" s="27"/>
      <c r="E531" s="27"/>
      <c r="F531" s="28"/>
    </row>
    <row r="532" ht="15.75" customHeight="1">
      <c r="D532" s="27"/>
      <c r="E532" s="27"/>
      <c r="F532" s="28"/>
    </row>
    <row r="533" ht="15.75" customHeight="1">
      <c r="D533" s="27"/>
      <c r="E533" s="27"/>
      <c r="F533" s="28"/>
    </row>
    <row r="534" ht="15.75" customHeight="1">
      <c r="D534" s="27"/>
      <c r="E534" s="27"/>
      <c r="F534" s="28"/>
    </row>
    <row r="535" ht="15.75" customHeight="1">
      <c r="D535" s="27"/>
      <c r="E535" s="27"/>
      <c r="F535" s="28"/>
    </row>
    <row r="536" ht="15.75" customHeight="1">
      <c r="D536" s="27"/>
      <c r="E536" s="27"/>
      <c r="F536" s="28"/>
    </row>
    <row r="537" ht="15.75" customHeight="1">
      <c r="D537" s="27"/>
      <c r="E537" s="27"/>
      <c r="F537" s="28"/>
    </row>
    <row r="538" ht="15.75" customHeight="1">
      <c r="D538" s="27"/>
      <c r="E538" s="27"/>
      <c r="F538" s="28"/>
    </row>
    <row r="539" ht="15.75" customHeight="1">
      <c r="D539" s="27"/>
      <c r="E539" s="27"/>
      <c r="F539" s="28"/>
    </row>
    <row r="540" ht="15.75" customHeight="1">
      <c r="D540" s="27"/>
      <c r="E540" s="27"/>
      <c r="F540" s="28"/>
    </row>
    <row r="541" ht="15.75" customHeight="1">
      <c r="D541" s="27"/>
      <c r="E541" s="27"/>
      <c r="F541" s="28"/>
    </row>
    <row r="542" ht="15.75" customHeight="1">
      <c r="D542" s="27"/>
      <c r="E542" s="27"/>
      <c r="F542" s="28"/>
    </row>
    <row r="543" ht="15.75" customHeight="1">
      <c r="D543" s="27"/>
      <c r="E543" s="27"/>
      <c r="F543" s="28"/>
    </row>
    <row r="544" ht="15.75" customHeight="1">
      <c r="D544" s="27"/>
      <c r="E544" s="27"/>
      <c r="F544" s="28"/>
    </row>
    <row r="545" ht="15.75" customHeight="1">
      <c r="D545" s="27"/>
      <c r="E545" s="27"/>
      <c r="F545" s="28"/>
    </row>
    <row r="546" ht="15.75" customHeight="1">
      <c r="D546" s="27"/>
      <c r="E546" s="27"/>
      <c r="F546" s="28"/>
    </row>
    <row r="547" ht="15.75" customHeight="1">
      <c r="D547" s="27"/>
      <c r="E547" s="27"/>
      <c r="F547" s="28"/>
    </row>
    <row r="548" ht="15.75" customHeight="1">
      <c r="D548" s="27"/>
      <c r="E548" s="27"/>
      <c r="F548" s="28"/>
    </row>
    <row r="549" ht="15.75" customHeight="1">
      <c r="D549" s="27"/>
      <c r="E549" s="27"/>
      <c r="F549" s="28"/>
    </row>
    <row r="550" ht="15.75" customHeight="1">
      <c r="D550" s="27"/>
      <c r="E550" s="27"/>
      <c r="F550" s="28"/>
    </row>
    <row r="551" ht="15.75" customHeight="1">
      <c r="D551" s="27"/>
      <c r="E551" s="27"/>
      <c r="F551" s="28"/>
    </row>
    <row r="552" ht="15.75" customHeight="1">
      <c r="D552" s="27"/>
      <c r="E552" s="27"/>
      <c r="F552" s="28"/>
    </row>
    <row r="553" ht="15.75" customHeight="1">
      <c r="D553" s="27"/>
      <c r="E553" s="27"/>
      <c r="F553" s="28"/>
    </row>
    <row r="554" ht="15.75" customHeight="1">
      <c r="D554" s="27"/>
      <c r="E554" s="27"/>
      <c r="F554" s="28"/>
    </row>
    <row r="555" ht="15.75" customHeight="1">
      <c r="D555" s="27"/>
      <c r="E555" s="27"/>
      <c r="F555" s="28"/>
    </row>
    <row r="556" ht="15.75" customHeight="1">
      <c r="D556" s="27"/>
      <c r="E556" s="27"/>
      <c r="F556" s="28"/>
    </row>
    <row r="557" ht="15.75" customHeight="1">
      <c r="D557" s="27"/>
      <c r="E557" s="27"/>
      <c r="F557" s="28"/>
    </row>
    <row r="558" ht="15.75" customHeight="1">
      <c r="D558" s="27"/>
      <c r="E558" s="27"/>
      <c r="F558" s="28"/>
    </row>
    <row r="559" ht="15.75" customHeight="1">
      <c r="D559" s="27"/>
      <c r="E559" s="27"/>
      <c r="F559" s="28"/>
    </row>
    <row r="560" ht="15.75" customHeight="1">
      <c r="D560" s="27"/>
      <c r="E560" s="27"/>
      <c r="F560" s="28"/>
    </row>
    <row r="561" ht="15.75" customHeight="1">
      <c r="D561" s="27"/>
      <c r="E561" s="27"/>
      <c r="F561" s="28"/>
    </row>
    <row r="562" ht="15.75" customHeight="1">
      <c r="D562" s="27"/>
      <c r="E562" s="27"/>
      <c r="F562" s="28"/>
    </row>
    <row r="563" ht="15.75" customHeight="1">
      <c r="D563" s="27"/>
      <c r="E563" s="27"/>
      <c r="F563" s="28"/>
    </row>
    <row r="564" ht="15.75" customHeight="1">
      <c r="D564" s="27"/>
      <c r="E564" s="27"/>
      <c r="F564" s="28"/>
    </row>
    <row r="565" ht="15.75" customHeight="1">
      <c r="D565" s="27"/>
      <c r="E565" s="27"/>
      <c r="F565" s="28"/>
    </row>
    <row r="566" ht="15.75" customHeight="1">
      <c r="D566" s="27"/>
      <c r="E566" s="27"/>
      <c r="F566" s="28"/>
    </row>
    <row r="567" ht="15.75" customHeight="1">
      <c r="D567" s="27"/>
      <c r="E567" s="27"/>
      <c r="F567" s="28"/>
    </row>
    <row r="568" ht="15.75" customHeight="1">
      <c r="D568" s="27"/>
      <c r="E568" s="27"/>
      <c r="F568" s="28"/>
    </row>
    <row r="569" ht="15.75" customHeight="1">
      <c r="D569" s="27"/>
      <c r="E569" s="27"/>
      <c r="F569" s="28"/>
    </row>
    <row r="570" ht="15.75" customHeight="1">
      <c r="D570" s="27"/>
      <c r="E570" s="27"/>
      <c r="F570" s="28"/>
    </row>
    <row r="571" ht="15.75" customHeight="1">
      <c r="D571" s="27"/>
      <c r="E571" s="27"/>
      <c r="F571" s="28"/>
    </row>
    <row r="572" ht="15.75" customHeight="1">
      <c r="D572" s="27"/>
      <c r="E572" s="27"/>
      <c r="F572" s="28"/>
    </row>
    <row r="573" ht="15.75" customHeight="1">
      <c r="D573" s="27"/>
      <c r="E573" s="27"/>
      <c r="F573" s="28"/>
    </row>
    <row r="574" ht="15.75" customHeight="1">
      <c r="D574" s="27"/>
      <c r="E574" s="27"/>
      <c r="F574" s="28"/>
    </row>
    <row r="575" ht="15.75" customHeight="1">
      <c r="D575" s="27"/>
      <c r="E575" s="27"/>
      <c r="F575" s="28"/>
    </row>
    <row r="576" ht="15.75" customHeight="1">
      <c r="D576" s="27"/>
      <c r="E576" s="27"/>
      <c r="F576" s="28"/>
    </row>
    <row r="577" ht="15.75" customHeight="1">
      <c r="D577" s="27"/>
      <c r="E577" s="27"/>
      <c r="F577" s="28"/>
    </row>
    <row r="578" ht="15.75" customHeight="1">
      <c r="D578" s="27"/>
      <c r="E578" s="27"/>
      <c r="F578" s="28"/>
    </row>
    <row r="579" ht="15.75" customHeight="1">
      <c r="D579" s="27"/>
      <c r="E579" s="27"/>
      <c r="F579" s="28"/>
    </row>
    <row r="580" ht="15.75" customHeight="1">
      <c r="D580" s="27"/>
      <c r="E580" s="27"/>
      <c r="F580" s="28"/>
    </row>
    <row r="581" ht="15.75" customHeight="1">
      <c r="D581" s="27"/>
      <c r="E581" s="27"/>
      <c r="F581" s="28"/>
    </row>
    <row r="582" ht="15.75" customHeight="1">
      <c r="D582" s="27"/>
      <c r="E582" s="27"/>
      <c r="F582" s="28"/>
    </row>
    <row r="583" ht="15.75" customHeight="1">
      <c r="D583" s="27"/>
      <c r="E583" s="27"/>
      <c r="F583" s="28"/>
    </row>
    <row r="584" ht="15.75" customHeight="1">
      <c r="D584" s="27"/>
      <c r="E584" s="27"/>
      <c r="F584" s="28"/>
    </row>
    <row r="585" ht="15.75" customHeight="1">
      <c r="D585" s="27"/>
      <c r="E585" s="27"/>
      <c r="F585" s="28"/>
    </row>
    <row r="586" ht="15.75" customHeight="1">
      <c r="D586" s="27"/>
      <c r="E586" s="27"/>
      <c r="F586" s="28"/>
    </row>
    <row r="587" ht="15.75" customHeight="1">
      <c r="D587" s="27"/>
      <c r="E587" s="27"/>
      <c r="F587" s="28"/>
    </row>
    <row r="588" ht="15.75" customHeight="1">
      <c r="D588" s="27"/>
      <c r="E588" s="27"/>
      <c r="F588" s="28"/>
    </row>
    <row r="589" ht="15.75" customHeight="1">
      <c r="D589" s="27"/>
      <c r="E589" s="27"/>
      <c r="F589" s="28"/>
    </row>
    <row r="590" ht="15.75" customHeight="1">
      <c r="D590" s="27"/>
      <c r="E590" s="27"/>
      <c r="F590" s="28"/>
    </row>
    <row r="591" ht="15.75" customHeight="1">
      <c r="D591" s="27"/>
      <c r="E591" s="27"/>
      <c r="F591" s="28"/>
    </row>
    <row r="592" ht="15.75" customHeight="1">
      <c r="D592" s="27"/>
      <c r="E592" s="27"/>
      <c r="F592" s="28"/>
    </row>
    <row r="593" ht="15.75" customHeight="1">
      <c r="D593" s="27"/>
      <c r="E593" s="27"/>
      <c r="F593" s="28"/>
    </row>
    <row r="594" ht="15.75" customHeight="1">
      <c r="D594" s="27"/>
      <c r="E594" s="27"/>
      <c r="F594" s="28"/>
    </row>
    <row r="595" ht="15.75" customHeight="1">
      <c r="D595" s="27"/>
      <c r="E595" s="27"/>
      <c r="F595" s="28"/>
    </row>
    <row r="596" ht="15.75" customHeight="1">
      <c r="D596" s="27"/>
      <c r="E596" s="27"/>
      <c r="F596" s="28"/>
    </row>
    <row r="597" ht="15.75" customHeight="1">
      <c r="D597" s="27"/>
      <c r="E597" s="27"/>
      <c r="F597" s="28"/>
    </row>
    <row r="598" ht="15.75" customHeight="1">
      <c r="D598" s="27"/>
      <c r="E598" s="27"/>
      <c r="F598" s="28"/>
    </row>
    <row r="599" ht="15.75" customHeight="1">
      <c r="D599" s="27"/>
      <c r="E599" s="27"/>
      <c r="F599" s="28"/>
    </row>
    <row r="600" ht="15.75" customHeight="1">
      <c r="D600" s="27"/>
      <c r="E600" s="27"/>
      <c r="F600" s="28"/>
    </row>
    <row r="601" ht="15.75" customHeight="1">
      <c r="D601" s="27"/>
      <c r="E601" s="27"/>
      <c r="F601" s="28"/>
    </row>
    <row r="602" ht="15.75" customHeight="1">
      <c r="D602" s="27"/>
      <c r="E602" s="27"/>
      <c r="F602" s="28"/>
    </row>
    <row r="603" ht="15.75" customHeight="1">
      <c r="D603" s="27"/>
      <c r="E603" s="27"/>
      <c r="F603" s="28"/>
    </row>
    <row r="604" ht="15.75" customHeight="1">
      <c r="D604" s="27"/>
      <c r="E604" s="27"/>
      <c r="F604" s="28"/>
    </row>
    <row r="605" ht="15.75" customHeight="1">
      <c r="D605" s="27"/>
      <c r="E605" s="27"/>
      <c r="F605" s="28"/>
    </row>
    <row r="606" ht="15.75" customHeight="1">
      <c r="D606" s="27"/>
      <c r="E606" s="27"/>
      <c r="F606" s="28"/>
    </row>
    <row r="607" ht="15.75" customHeight="1">
      <c r="D607" s="27"/>
      <c r="E607" s="27"/>
      <c r="F607" s="28"/>
    </row>
    <row r="608" ht="15.75" customHeight="1">
      <c r="D608" s="27"/>
      <c r="E608" s="27"/>
      <c r="F608" s="28"/>
    </row>
    <row r="609" ht="15.75" customHeight="1">
      <c r="D609" s="27"/>
      <c r="E609" s="27"/>
      <c r="F609" s="28"/>
    </row>
    <row r="610" ht="15.75" customHeight="1">
      <c r="D610" s="27"/>
      <c r="E610" s="27"/>
      <c r="F610" s="28"/>
    </row>
    <row r="611" ht="15.75" customHeight="1">
      <c r="D611" s="27"/>
      <c r="E611" s="27"/>
      <c r="F611" s="28"/>
    </row>
    <row r="612" ht="15.75" customHeight="1">
      <c r="D612" s="27"/>
      <c r="E612" s="27"/>
      <c r="F612" s="28"/>
    </row>
    <row r="613" ht="15.75" customHeight="1">
      <c r="D613" s="27"/>
      <c r="E613" s="27"/>
      <c r="F613" s="28"/>
    </row>
    <row r="614" ht="15.75" customHeight="1">
      <c r="D614" s="27"/>
      <c r="E614" s="27"/>
      <c r="F614" s="28"/>
    </row>
    <row r="615" ht="15.75" customHeight="1">
      <c r="D615" s="27"/>
      <c r="E615" s="27"/>
      <c r="F615" s="28"/>
    </row>
    <row r="616" ht="15.75" customHeight="1">
      <c r="D616" s="27"/>
      <c r="E616" s="27"/>
      <c r="F616" s="28"/>
    </row>
    <row r="617" ht="15.75" customHeight="1">
      <c r="D617" s="27"/>
      <c r="E617" s="27"/>
      <c r="F617" s="28"/>
    </row>
    <row r="618" ht="15.75" customHeight="1">
      <c r="D618" s="27"/>
      <c r="E618" s="27"/>
      <c r="F618" s="28"/>
    </row>
    <row r="619" ht="15.75" customHeight="1">
      <c r="D619" s="27"/>
      <c r="E619" s="27"/>
      <c r="F619" s="28"/>
    </row>
    <row r="620" ht="15.75" customHeight="1">
      <c r="D620" s="27"/>
      <c r="E620" s="27"/>
      <c r="F620" s="28"/>
    </row>
    <row r="621" ht="15.75" customHeight="1">
      <c r="D621" s="27"/>
      <c r="E621" s="27"/>
      <c r="F621" s="28"/>
    </row>
    <row r="622" ht="15.75" customHeight="1">
      <c r="D622" s="27"/>
      <c r="E622" s="27"/>
      <c r="F622" s="28"/>
    </row>
    <row r="623" ht="15.75" customHeight="1">
      <c r="D623" s="27"/>
      <c r="E623" s="27"/>
      <c r="F623" s="28"/>
    </row>
    <row r="624" ht="15.75" customHeight="1">
      <c r="D624" s="27"/>
      <c r="E624" s="27"/>
      <c r="F624" s="28"/>
    </row>
    <row r="625" ht="15.75" customHeight="1">
      <c r="D625" s="27"/>
      <c r="E625" s="27"/>
      <c r="F625" s="28"/>
    </row>
    <row r="626" ht="15.75" customHeight="1">
      <c r="D626" s="27"/>
      <c r="E626" s="27"/>
      <c r="F626" s="28"/>
    </row>
    <row r="627" ht="15.75" customHeight="1">
      <c r="D627" s="27"/>
      <c r="E627" s="27"/>
      <c r="F627" s="28"/>
    </row>
    <row r="628" ht="15.75" customHeight="1">
      <c r="D628" s="27"/>
      <c r="E628" s="27"/>
      <c r="F628" s="28"/>
    </row>
    <row r="629" ht="15.75" customHeight="1">
      <c r="D629" s="27"/>
      <c r="E629" s="27"/>
      <c r="F629" s="28"/>
    </row>
    <row r="630" ht="15.75" customHeight="1">
      <c r="D630" s="27"/>
      <c r="E630" s="27"/>
      <c r="F630" s="28"/>
    </row>
    <row r="631" ht="15.75" customHeight="1">
      <c r="D631" s="27"/>
      <c r="E631" s="27"/>
      <c r="F631" s="28"/>
    </row>
    <row r="632" ht="15.75" customHeight="1">
      <c r="D632" s="27"/>
      <c r="E632" s="27"/>
      <c r="F632" s="28"/>
    </row>
    <row r="633" ht="15.75" customHeight="1">
      <c r="D633" s="27"/>
      <c r="E633" s="27"/>
      <c r="F633" s="28"/>
    </row>
    <row r="634" ht="15.75" customHeight="1">
      <c r="D634" s="27"/>
      <c r="E634" s="27"/>
      <c r="F634" s="28"/>
    </row>
    <row r="635" ht="15.75" customHeight="1">
      <c r="D635" s="27"/>
      <c r="E635" s="27"/>
      <c r="F635" s="28"/>
    </row>
    <row r="636" ht="15.75" customHeight="1">
      <c r="D636" s="27"/>
      <c r="E636" s="27"/>
      <c r="F636" s="28"/>
    </row>
    <row r="637" ht="15.75" customHeight="1">
      <c r="D637" s="27"/>
      <c r="E637" s="27"/>
      <c r="F637" s="28"/>
    </row>
    <row r="638" ht="15.75" customHeight="1">
      <c r="D638" s="27"/>
      <c r="E638" s="27"/>
      <c r="F638" s="28"/>
    </row>
    <row r="639" ht="15.75" customHeight="1">
      <c r="D639" s="27"/>
      <c r="E639" s="27"/>
      <c r="F639" s="28"/>
    </row>
    <row r="640" ht="15.75" customHeight="1">
      <c r="D640" s="27"/>
      <c r="E640" s="27"/>
      <c r="F640" s="28"/>
    </row>
    <row r="641" ht="15.75" customHeight="1">
      <c r="D641" s="27"/>
      <c r="E641" s="27"/>
      <c r="F641" s="28"/>
    </row>
    <row r="642" ht="15.75" customHeight="1">
      <c r="D642" s="27"/>
      <c r="E642" s="27"/>
      <c r="F642" s="28"/>
    </row>
    <row r="643" ht="15.75" customHeight="1">
      <c r="D643" s="27"/>
      <c r="E643" s="27"/>
      <c r="F643" s="28"/>
    </row>
    <row r="644" ht="15.75" customHeight="1">
      <c r="D644" s="27"/>
      <c r="E644" s="27"/>
      <c r="F644" s="28"/>
    </row>
    <row r="645" ht="15.75" customHeight="1">
      <c r="D645" s="27"/>
      <c r="E645" s="27"/>
      <c r="F645" s="28"/>
    </row>
    <row r="646" ht="15.75" customHeight="1">
      <c r="D646" s="27"/>
      <c r="E646" s="27"/>
      <c r="F646" s="28"/>
    </row>
    <row r="647" ht="15.75" customHeight="1">
      <c r="D647" s="27"/>
      <c r="E647" s="27"/>
      <c r="F647" s="28"/>
    </row>
    <row r="648" ht="15.75" customHeight="1">
      <c r="D648" s="27"/>
      <c r="E648" s="27"/>
      <c r="F648" s="28"/>
    </row>
    <row r="649" ht="15.75" customHeight="1">
      <c r="D649" s="27"/>
      <c r="E649" s="27"/>
      <c r="F649" s="28"/>
    </row>
    <row r="650" ht="15.75" customHeight="1">
      <c r="D650" s="27"/>
      <c r="E650" s="27"/>
      <c r="F650" s="28"/>
    </row>
    <row r="651" ht="15.75" customHeight="1">
      <c r="D651" s="27"/>
      <c r="E651" s="27"/>
      <c r="F651" s="28"/>
    </row>
    <row r="652" ht="15.75" customHeight="1">
      <c r="D652" s="27"/>
      <c r="E652" s="27"/>
      <c r="F652" s="28"/>
    </row>
    <row r="653" ht="15.75" customHeight="1">
      <c r="D653" s="27"/>
      <c r="E653" s="27"/>
      <c r="F653" s="28"/>
    </row>
    <row r="654" ht="15.75" customHeight="1">
      <c r="D654" s="27"/>
      <c r="E654" s="27"/>
      <c r="F654" s="28"/>
    </row>
    <row r="655" ht="15.75" customHeight="1">
      <c r="D655" s="27"/>
      <c r="E655" s="27"/>
      <c r="F655" s="28"/>
    </row>
    <row r="656" ht="15.75" customHeight="1">
      <c r="D656" s="27"/>
      <c r="E656" s="27"/>
      <c r="F656" s="28"/>
    </row>
    <row r="657" ht="15.75" customHeight="1">
      <c r="D657" s="27"/>
      <c r="E657" s="27"/>
      <c r="F657" s="28"/>
    </row>
    <row r="658" ht="15.75" customHeight="1">
      <c r="D658" s="27"/>
      <c r="E658" s="27"/>
      <c r="F658" s="28"/>
    </row>
    <row r="659" ht="15.75" customHeight="1">
      <c r="D659" s="27"/>
      <c r="E659" s="27"/>
      <c r="F659" s="28"/>
    </row>
    <row r="660" ht="15.75" customHeight="1">
      <c r="D660" s="27"/>
      <c r="E660" s="27"/>
      <c r="F660" s="28"/>
    </row>
    <row r="661" ht="15.75" customHeight="1">
      <c r="D661" s="27"/>
      <c r="E661" s="27"/>
      <c r="F661" s="28"/>
    </row>
    <row r="662" ht="15.75" customHeight="1">
      <c r="D662" s="27"/>
      <c r="E662" s="27"/>
      <c r="F662" s="28"/>
    </row>
    <row r="663" ht="15.75" customHeight="1">
      <c r="D663" s="27"/>
      <c r="E663" s="27"/>
      <c r="F663" s="28"/>
    </row>
    <row r="664" ht="15.75" customHeight="1">
      <c r="D664" s="27"/>
      <c r="E664" s="27"/>
      <c r="F664" s="28"/>
    </row>
    <row r="665" ht="15.75" customHeight="1">
      <c r="D665" s="27"/>
      <c r="E665" s="27"/>
      <c r="F665" s="28"/>
    </row>
    <row r="666" ht="15.75" customHeight="1">
      <c r="D666" s="27"/>
      <c r="E666" s="27"/>
      <c r="F666" s="28"/>
    </row>
    <row r="667" ht="15.75" customHeight="1">
      <c r="D667" s="27"/>
      <c r="E667" s="27"/>
      <c r="F667" s="28"/>
    </row>
    <row r="668" ht="15.75" customHeight="1">
      <c r="D668" s="27"/>
      <c r="E668" s="27"/>
      <c r="F668" s="28"/>
    </row>
    <row r="669" ht="15.75" customHeight="1">
      <c r="D669" s="27"/>
      <c r="E669" s="27"/>
      <c r="F669" s="28"/>
    </row>
    <row r="670" ht="15.75" customHeight="1">
      <c r="D670" s="27"/>
      <c r="E670" s="27"/>
      <c r="F670" s="28"/>
    </row>
    <row r="671" ht="15.75" customHeight="1">
      <c r="D671" s="27"/>
      <c r="E671" s="27"/>
      <c r="F671" s="28"/>
    </row>
    <row r="672" ht="15.75" customHeight="1">
      <c r="D672" s="27"/>
      <c r="E672" s="27"/>
      <c r="F672" s="28"/>
    </row>
    <row r="673" ht="15.75" customHeight="1">
      <c r="D673" s="27"/>
      <c r="E673" s="27"/>
      <c r="F673" s="28"/>
    </row>
    <row r="674" ht="15.75" customHeight="1">
      <c r="D674" s="27"/>
      <c r="E674" s="27"/>
      <c r="F674" s="28"/>
    </row>
    <row r="675" ht="15.75" customHeight="1">
      <c r="D675" s="27"/>
      <c r="E675" s="27"/>
      <c r="F675" s="28"/>
    </row>
    <row r="676" ht="15.75" customHeight="1">
      <c r="D676" s="27"/>
      <c r="E676" s="27"/>
      <c r="F676" s="28"/>
    </row>
    <row r="677" ht="15.75" customHeight="1">
      <c r="D677" s="27"/>
      <c r="E677" s="27"/>
      <c r="F677" s="28"/>
    </row>
    <row r="678" ht="15.75" customHeight="1">
      <c r="D678" s="27"/>
      <c r="E678" s="27"/>
      <c r="F678" s="28"/>
    </row>
    <row r="679" ht="15.75" customHeight="1">
      <c r="D679" s="27"/>
      <c r="E679" s="27"/>
      <c r="F679" s="28"/>
    </row>
    <row r="680" ht="15.75" customHeight="1">
      <c r="D680" s="27"/>
      <c r="E680" s="27"/>
      <c r="F680" s="28"/>
    </row>
    <row r="681" ht="15.75" customHeight="1">
      <c r="D681" s="27"/>
      <c r="E681" s="27"/>
      <c r="F681" s="28"/>
    </row>
    <row r="682" ht="15.75" customHeight="1">
      <c r="D682" s="27"/>
      <c r="E682" s="27"/>
      <c r="F682" s="28"/>
    </row>
    <row r="683" ht="15.75" customHeight="1">
      <c r="D683" s="27"/>
      <c r="E683" s="27"/>
      <c r="F683" s="28"/>
    </row>
    <row r="684" ht="15.75" customHeight="1">
      <c r="D684" s="27"/>
      <c r="E684" s="27"/>
      <c r="F684" s="28"/>
    </row>
    <row r="685" ht="15.75" customHeight="1">
      <c r="D685" s="27"/>
      <c r="E685" s="27"/>
      <c r="F685" s="28"/>
    </row>
    <row r="686" ht="15.75" customHeight="1">
      <c r="D686" s="27"/>
      <c r="E686" s="27"/>
      <c r="F686" s="28"/>
    </row>
    <row r="687" ht="15.75" customHeight="1">
      <c r="D687" s="27"/>
      <c r="E687" s="27"/>
      <c r="F687" s="28"/>
    </row>
    <row r="688" ht="15.75" customHeight="1">
      <c r="D688" s="27"/>
      <c r="E688" s="27"/>
      <c r="F688" s="28"/>
    </row>
    <row r="689" ht="15.75" customHeight="1">
      <c r="D689" s="27"/>
      <c r="E689" s="27"/>
      <c r="F689" s="28"/>
    </row>
    <row r="690" ht="15.75" customHeight="1">
      <c r="D690" s="27"/>
      <c r="E690" s="27"/>
      <c r="F690" s="28"/>
    </row>
    <row r="691" ht="15.75" customHeight="1">
      <c r="D691" s="27"/>
      <c r="E691" s="27"/>
      <c r="F691" s="28"/>
    </row>
    <row r="692" ht="15.75" customHeight="1">
      <c r="D692" s="27"/>
      <c r="E692" s="27"/>
      <c r="F692" s="28"/>
    </row>
    <row r="693" ht="15.75" customHeight="1">
      <c r="D693" s="27"/>
      <c r="E693" s="27"/>
      <c r="F693" s="28"/>
    </row>
    <row r="694" ht="15.75" customHeight="1">
      <c r="D694" s="27"/>
      <c r="E694" s="27"/>
      <c r="F694" s="28"/>
    </row>
    <row r="695" ht="15.75" customHeight="1">
      <c r="D695" s="27"/>
      <c r="E695" s="27"/>
      <c r="F695" s="28"/>
    </row>
    <row r="696" ht="15.75" customHeight="1">
      <c r="D696" s="27"/>
      <c r="E696" s="27"/>
      <c r="F696" s="28"/>
    </row>
    <row r="697" ht="15.75" customHeight="1">
      <c r="D697" s="27"/>
      <c r="E697" s="27"/>
      <c r="F697" s="28"/>
    </row>
    <row r="698" ht="15.75" customHeight="1">
      <c r="D698" s="27"/>
      <c r="E698" s="27"/>
      <c r="F698" s="28"/>
    </row>
    <row r="699" ht="15.75" customHeight="1">
      <c r="D699" s="27"/>
      <c r="E699" s="27"/>
      <c r="F699" s="28"/>
    </row>
    <row r="700" ht="15.75" customHeight="1">
      <c r="D700" s="27"/>
      <c r="E700" s="27"/>
      <c r="F700" s="28"/>
    </row>
    <row r="701" ht="15.75" customHeight="1">
      <c r="D701" s="27"/>
      <c r="E701" s="27"/>
      <c r="F701" s="28"/>
    </row>
    <row r="702" ht="15.75" customHeight="1">
      <c r="D702" s="27"/>
      <c r="E702" s="27"/>
      <c r="F702" s="28"/>
    </row>
    <row r="703" ht="15.75" customHeight="1">
      <c r="D703" s="27"/>
      <c r="E703" s="27"/>
      <c r="F703" s="28"/>
    </row>
    <row r="704" ht="15.75" customHeight="1">
      <c r="D704" s="27"/>
      <c r="E704" s="27"/>
      <c r="F704" s="28"/>
    </row>
    <row r="705" ht="15.75" customHeight="1">
      <c r="D705" s="27"/>
      <c r="E705" s="27"/>
      <c r="F705" s="28"/>
    </row>
    <row r="706" ht="15.75" customHeight="1">
      <c r="D706" s="27"/>
      <c r="E706" s="27"/>
      <c r="F706" s="28"/>
    </row>
    <row r="707" ht="15.75" customHeight="1">
      <c r="D707" s="27"/>
      <c r="E707" s="27"/>
      <c r="F707" s="28"/>
    </row>
    <row r="708" ht="15.75" customHeight="1">
      <c r="D708" s="27"/>
      <c r="E708" s="27"/>
      <c r="F708" s="28"/>
    </row>
    <row r="709" ht="15.75" customHeight="1">
      <c r="D709" s="27"/>
      <c r="E709" s="27"/>
      <c r="F709" s="28"/>
    </row>
    <row r="710" ht="15.75" customHeight="1">
      <c r="D710" s="27"/>
      <c r="E710" s="27"/>
      <c r="F710" s="28"/>
    </row>
    <row r="711" ht="15.75" customHeight="1">
      <c r="D711" s="27"/>
      <c r="E711" s="27"/>
      <c r="F711" s="28"/>
    </row>
    <row r="712" ht="15.75" customHeight="1">
      <c r="D712" s="27"/>
      <c r="E712" s="27"/>
      <c r="F712" s="28"/>
    </row>
    <row r="713" ht="15.75" customHeight="1">
      <c r="D713" s="27"/>
      <c r="E713" s="27"/>
      <c r="F713" s="28"/>
    </row>
    <row r="714" ht="15.75" customHeight="1">
      <c r="D714" s="27"/>
      <c r="E714" s="27"/>
      <c r="F714" s="28"/>
    </row>
    <row r="715" ht="15.75" customHeight="1">
      <c r="D715" s="27"/>
      <c r="E715" s="27"/>
      <c r="F715" s="28"/>
    </row>
    <row r="716" ht="15.75" customHeight="1">
      <c r="D716" s="27"/>
      <c r="E716" s="27"/>
      <c r="F716" s="28"/>
    </row>
    <row r="717" ht="15.75" customHeight="1">
      <c r="D717" s="27"/>
      <c r="E717" s="27"/>
      <c r="F717" s="28"/>
    </row>
    <row r="718" ht="15.75" customHeight="1">
      <c r="D718" s="27"/>
      <c r="E718" s="27"/>
      <c r="F718" s="28"/>
    </row>
    <row r="719" ht="15.75" customHeight="1">
      <c r="D719" s="27"/>
      <c r="E719" s="27"/>
      <c r="F719" s="28"/>
    </row>
    <row r="720" ht="15.75" customHeight="1">
      <c r="D720" s="27"/>
      <c r="E720" s="27"/>
      <c r="F720" s="28"/>
    </row>
    <row r="721" ht="15.75" customHeight="1">
      <c r="D721" s="27"/>
      <c r="E721" s="27"/>
      <c r="F721" s="28"/>
    </row>
    <row r="722" ht="15.75" customHeight="1">
      <c r="D722" s="27"/>
      <c r="E722" s="27"/>
      <c r="F722" s="28"/>
    </row>
    <row r="723" ht="15.75" customHeight="1">
      <c r="D723" s="27"/>
      <c r="E723" s="27"/>
      <c r="F723" s="28"/>
    </row>
    <row r="724" ht="15.75" customHeight="1">
      <c r="D724" s="27"/>
      <c r="E724" s="27"/>
      <c r="F724" s="28"/>
    </row>
    <row r="725" ht="15.75" customHeight="1">
      <c r="D725" s="27"/>
      <c r="E725" s="27"/>
      <c r="F725" s="28"/>
    </row>
    <row r="726" ht="15.75" customHeight="1">
      <c r="D726" s="27"/>
      <c r="E726" s="27"/>
      <c r="F726" s="28"/>
    </row>
    <row r="727" ht="15.75" customHeight="1">
      <c r="D727" s="27"/>
      <c r="E727" s="27"/>
      <c r="F727" s="28"/>
    </row>
    <row r="728" ht="15.75" customHeight="1">
      <c r="D728" s="27"/>
      <c r="E728" s="27"/>
      <c r="F728" s="28"/>
    </row>
    <row r="729" ht="15.75" customHeight="1">
      <c r="D729" s="27"/>
      <c r="E729" s="27"/>
      <c r="F729" s="28"/>
    </row>
    <row r="730" ht="15.75" customHeight="1">
      <c r="D730" s="27"/>
      <c r="E730" s="27"/>
      <c r="F730" s="28"/>
    </row>
    <row r="731" ht="15.75" customHeight="1">
      <c r="D731" s="27"/>
      <c r="E731" s="27"/>
      <c r="F731" s="28"/>
    </row>
    <row r="732" ht="15.75" customHeight="1">
      <c r="D732" s="27"/>
      <c r="E732" s="27"/>
      <c r="F732" s="28"/>
    </row>
    <row r="733" ht="15.75" customHeight="1">
      <c r="D733" s="27"/>
      <c r="E733" s="27"/>
      <c r="F733" s="28"/>
    </row>
    <row r="734" ht="15.75" customHeight="1">
      <c r="D734" s="27"/>
      <c r="E734" s="27"/>
      <c r="F734" s="28"/>
    </row>
    <row r="735" ht="15.75" customHeight="1">
      <c r="D735" s="27"/>
      <c r="E735" s="27"/>
      <c r="F735" s="28"/>
    </row>
    <row r="736" ht="15.75" customHeight="1">
      <c r="D736" s="27"/>
      <c r="E736" s="27"/>
      <c r="F736" s="28"/>
    </row>
    <row r="737" ht="15.75" customHeight="1">
      <c r="D737" s="27"/>
      <c r="E737" s="27"/>
      <c r="F737" s="28"/>
    </row>
    <row r="738" ht="15.75" customHeight="1">
      <c r="D738" s="27"/>
      <c r="E738" s="27"/>
      <c r="F738" s="28"/>
    </row>
    <row r="739" ht="15.75" customHeight="1">
      <c r="D739" s="27"/>
      <c r="E739" s="27"/>
      <c r="F739" s="28"/>
    </row>
    <row r="740" ht="15.75" customHeight="1">
      <c r="D740" s="27"/>
      <c r="E740" s="27"/>
      <c r="F740" s="28"/>
    </row>
    <row r="741" ht="15.75" customHeight="1">
      <c r="D741" s="27"/>
      <c r="E741" s="27"/>
      <c r="F741" s="28"/>
    </row>
    <row r="742" ht="15.75" customHeight="1">
      <c r="D742" s="27"/>
      <c r="E742" s="27"/>
      <c r="F742" s="28"/>
    </row>
    <row r="743" ht="15.75" customHeight="1">
      <c r="D743" s="27"/>
      <c r="E743" s="27"/>
      <c r="F743" s="28"/>
    </row>
    <row r="744" ht="15.75" customHeight="1">
      <c r="D744" s="27"/>
      <c r="E744" s="27"/>
      <c r="F744" s="28"/>
    </row>
    <row r="745" ht="15.75" customHeight="1">
      <c r="D745" s="27"/>
      <c r="E745" s="27"/>
      <c r="F745" s="28"/>
    </row>
    <row r="746" ht="15.75" customHeight="1">
      <c r="D746" s="27"/>
      <c r="E746" s="27"/>
      <c r="F746" s="28"/>
    </row>
    <row r="747" ht="15.75" customHeight="1">
      <c r="D747" s="27"/>
      <c r="E747" s="27"/>
      <c r="F747" s="28"/>
    </row>
    <row r="748" ht="15.75" customHeight="1">
      <c r="D748" s="27"/>
      <c r="E748" s="27"/>
      <c r="F748" s="28"/>
    </row>
    <row r="749" ht="15.75" customHeight="1">
      <c r="D749" s="27"/>
      <c r="E749" s="27"/>
      <c r="F749" s="28"/>
    </row>
    <row r="750" ht="15.75" customHeight="1">
      <c r="D750" s="27"/>
      <c r="E750" s="27"/>
      <c r="F750" s="28"/>
    </row>
    <row r="751" ht="15.75" customHeight="1">
      <c r="D751" s="27"/>
      <c r="E751" s="27"/>
      <c r="F751" s="28"/>
    </row>
    <row r="752" ht="15.75" customHeight="1">
      <c r="D752" s="27"/>
      <c r="E752" s="27"/>
      <c r="F752" s="28"/>
    </row>
    <row r="753" ht="15.75" customHeight="1">
      <c r="D753" s="27"/>
      <c r="E753" s="27"/>
      <c r="F753" s="28"/>
    </row>
    <row r="754" ht="15.75" customHeight="1">
      <c r="D754" s="27"/>
      <c r="E754" s="27"/>
      <c r="F754" s="28"/>
    </row>
    <row r="755" ht="15.75" customHeight="1">
      <c r="D755" s="27"/>
      <c r="E755" s="27"/>
      <c r="F755" s="28"/>
    </row>
    <row r="756" ht="15.75" customHeight="1">
      <c r="D756" s="27"/>
      <c r="E756" s="27"/>
      <c r="F756" s="28"/>
    </row>
    <row r="757" ht="15.75" customHeight="1">
      <c r="D757" s="27"/>
      <c r="E757" s="27"/>
      <c r="F757" s="28"/>
    </row>
    <row r="758" ht="15.75" customHeight="1">
      <c r="D758" s="27"/>
      <c r="E758" s="27"/>
      <c r="F758" s="28"/>
    </row>
    <row r="759" ht="15.75" customHeight="1">
      <c r="D759" s="27"/>
      <c r="E759" s="27"/>
      <c r="F759" s="28"/>
    </row>
    <row r="760" ht="15.75" customHeight="1">
      <c r="D760" s="27"/>
      <c r="E760" s="27"/>
      <c r="F760" s="28"/>
    </row>
    <row r="761" ht="15.75" customHeight="1">
      <c r="D761" s="27"/>
      <c r="E761" s="27"/>
      <c r="F761" s="28"/>
    </row>
    <row r="762" ht="15.75" customHeight="1">
      <c r="D762" s="27"/>
      <c r="E762" s="27"/>
      <c r="F762" s="28"/>
    </row>
    <row r="763" ht="15.75" customHeight="1">
      <c r="D763" s="27"/>
      <c r="E763" s="27"/>
      <c r="F763" s="28"/>
    </row>
    <row r="764" ht="15.75" customHeight="1">
      <c r="D764" s="27"/>
      <c r="E764" s="27"/>
      <c r="F764" s="28"/>
    </row>
    <row r="765" ht="15.75" customHeight="1">
      <c r="D765" s="27"/>
      <c r="E765" s="27"/>
      <c r="F765" s="28"/>
    </row>
    <row r="766" ht="15.75" customHeight="1">
      <c r="D766" s="27"/>
      <c r="E766" s="27"/>
      <c r="F766" s="28"/>
    </row>
    <row r="767" ht="15.75" customHeight="1">
      <c r="D767" s="27"/>
      <c r="E767" s="27"/>
      <c r="F767" s="28"/>
    </row>
    <row r="768" ht="15.75" customHeight="1">
      <c r="D768" s="27"/>
      <c r="E768" s="27"/>
      <c r="F768" s="28"/>
    </row>
    <row r="769" ht="15.75" customHeight="1">
      <c r="D769" s="27"/>
      <c r="E769" s="27"/>
      <c r="F769" s="28"/>
    </row>
    <row r="770" ht="15.75" customHeight="1">
      <c r="D770" s="27"/>
      <c r="E770" s="27"/>
      <c r="F770" s="28"/>
    </row>
    <row r="771" ht="15.75" customHeight="1">
      <c r="D771" s="27"/>
      <c r="E771" s="27"/>
      <c r="F771" s="28"/>
    </row>
    <row r="772" ht="15.75" customHeight="1">
      <c r="D772" s="27"/>
      <c r="E772" s="27"/>
      <c r="F772" s="28"/>
    </row>
    <row r="773" ht="15.75" customHeight="1">
      <c r="D773" s="27"/>
      <c r="E773" s="27"/>
      <c r="F773" s="28"/>
    </row>
    <row r="774" ht="15.75" customHeight="1">
      <c r="D774" s="27"/>
      <c r="E774" s="27"/>
      <c r="F774" s="28"/>
    </row>
    <row r="775" ht="15.75" customHeight="1">
      <c r="D775" s="27"/>
      <c r="E775" s="27"/>
      <c r="F775" s="28"/>
    </row>
    <row r="776" ht="15.75" customHeight="1">
      <c r="D776" s="27"/>
      <c r="E776" s="27"/>
      <c r="F776" s="28"/>
    </row>
    <row r="777" ht="15.75" customHeight="1">
      <c r="D777" s="27"/>
      <c r="E777" s="27"/>
      <c r="F777" s="28"/>
    </row>
    <row r="778" ht="15.75" customHeight="1">
      <c r="D778" s="27"/>
      <c r="E778" s="27"/>
      <c r="F778" s="28"/>
    </row>
    <row r="779" ht="15.75" customHeight="1">
      <c r="D779" s="27"/>
      <c r="E779" s="27"/>
      <c r="F779" s="28"/>
    </row>
    <row r="780" ht="15.75" customHeight="1">
      <c r="D780" s="27"/>
      <c r="E780" s="27"/>
      <c r="F780" s="28"/>
    </row>
    <row r="781" ht="15.75" customHeight="1">
      <c r="D781" s="27"/>
      <c r="E781" s="27"/>
      <c r="F781" s="28"/>
    </row>
    <row r="782" ht="15.75" customHeight="1">
      <c r="D782" s="27"/>
      <c r="E782" s="27"/>
      <c r="F782" s="28"/>
    </row>
    <row r="783" ht="15.75" customHeight="1">
      <c r="D783" s="27"/>
      <c r="E783" s="27"/>
      <c r="F783" s="28"/>
    </row>
    <row r="784" ht="15.75" customHeight="1">
      <c r="D784" s="27"/>
      <c r="E784" s="27"/>
      <c r="F784" s="28"/>
    </row>
    <row r="785" ht="15.75" customHeight="1">
      <c r="D785" s="27"/>
      <c r="E785" s="27"/>
      <c r="F785" s="28"/>
    </row>
    <row r="786" ht="15.75" customHeight="1">
      <c r="D786" s="27"/>
      <c r="E786" s="27"/>
      <c r="F786" s="28"/>
    </row>
    <row r="787" ht="15.75" customHeight="1">
      <c r="D787" s="27"/>
      <c r="E787" s="27"/>
      <c r="F787" s="28"/>
    </row>
    <row r="788" ht="15.75" customHeight="1">
      <c r="D788" s="27"/>
      <c r="E788" s="27"/>
      <c r="F788" s="28"/>
    </row>
    <row r="789" ht="15.75" customHeight="1">
      <c r="D789" s="27"/>
      <c r="E789" s="27"/>
      <c r="F789" s="28"/>
    </row>
    <row r="790" ht="15.75" customHeight="1">
      <c r="D790" s="27"/>
      <c r="E790" s="27"/>
      <c r="F790" s="28"/>
    </row>
    <row r="791" ht="15.75" customHeight="1">
      <c r="D791" s="27"/>
      <c r="E791" s="27"/>
      <c r="F791" s="28"/>
    </row>
    <row r="792" ht="15.75" customHeight="1">
      <c r="D792" s="27"/>
      <c r="E792" s="27"/>
      <c r="F792" s="28"/>
    </row>
    <row r="793" ht="15.75" customHeight="1">
      <c r="D793" s="27"/>
      <c r="E793" s="27"/>
      <c r="F793" s="28"/>
    </row>
    <row r="794" ht="15.75" customHeight="1">
      <c r="D794" s="27"/>
      <c r="E794" s="27"/>
      <c r="F794" s="28"/>
    </row>
    <row r="795" ht="15.75" customHeight="1">
      <c r="D795" s="27"/>
      <c r="E795" s="27"/>
      <c r="F795" s="28"/>
    </row>
    <row r="796" ht="15.75" customHeight="1">
      <c r="D796" s="27"/>
      <c r="E796" s="27"/>
      <c r="F796" s="28"/>
    </row>
    <row r="797" ht="15.75" customHeight="1">
      <c r="D797" s="27"/>
      <c r="E797" s="27"/>
      <c r="F797" s="28"/>
    </row>
    <row r="798" ht="15.75" customHeight="1">
      <c r="D798" s="27"/>
      <c r="E798" s="27"/>
      <c r="F798" s="28"/>
    </row>
    <row r="799" ht="15.75" customHeight="1">
      <c r="D799" s="27"/>
      <c r="E799" s="27"/>
      <c r="F799" s="28"/>
    </row>
    <row r="800" ht="15.75" customHeight="1">
      <c r="D800" s="27"/>
      <c r="E800" s="27"/>
      <c r="F800" s="28"/>
    </row>
    <row r="801" ht="15.75" customHeight="1">
      <c r="D801" s="27"/>
      <c r="E801" s="27"/>
      <c r="F801" s="28"/>
    </row>
    <row r="802" ht="15.75" customHeight="1">
      <c r="D802" s="27"/>
      <c r="E802" s="27"/>
      <c r="F802" s="28"/>
    </row>
    <row r="803" ht="15.75" customHeight="1">
      <c r="D803" s="27"/>
      <c r="E803" s="27"/>
      <c r="F803" s="28"/>
    </row>
    <row r="804" ht="15.75" customHeight="1">
      <c r="D804" s="27"/>
      <c r="E804" s="27"/>
      <c r="F804" s="28"/>
    </row>
    <row r="805" ht="15.75" customHeight="1">
      <c r="D805" s="27"/>
      <c r="E805" s="27"/>
      <c r="F805" s="28"/>
    </row>
    <row r="806" ht="15.75" customHeight="1">
      <c r="D806" s="27"/>
      <c r="E806" s="27"/>
      <c r="F806" s="28"/>
    </row>
    <row r="807" ht="15.75" customHeight="1">
      <c r="D807" s="27"/>
      <c r="E807" s="27"/>
      <c r="F807" s="28"/>
    </row>
    <row r="808" ht="15.75" customHeight="1">
      <c r="D808" s="27"/>
      <c r="E808" s="27"/>
      <c r="F808" s="28"/>
    </row>
    <row r="809" ht="15.75" customHeight="1">
      <c r="D809" s="27"/>
      <c r="E809" s="27"/>
      <c r="F809" s="28"/>
    </row>
    <row r="810" ht="15.75" customHeight="1">
      <c r="D810" s="27"/>
      <c r="E810" s="27"/>
      <c r="F810" s="28"/>
    </row>
    <row r="811" ht="15.75" customHeight="1">
      <c r="D811" s="27"/>
      <c r="E811" s="27"/>
      <c r="F811" s="28"/>
    </row>
    <row r="812" ht="15.75" customHeight="1">
      <c r="D812" s="27"/>
      <c r="E812" s="27"/>
      <c r="F812" s="28"/>
    </row>
    <row r="813" ht="15.75" customHeight="1">
      <c r="D813" s="27"/>
      <c r="E813" s="27"/>
      <c r="F813" s="28"/>
    </row>
    <row r="814" ht="15.75" customHeight="1">
      <c r="D814" s="27"/>
      <c r="E814" s="27"/>
      <c r="F814" s="28"/>
    </row>
    <row r="815" ht="15.75" customHeight="1">
      <c r="D815" s="27"/>
      <c r="E815" s="27"/>
      <c r="F815" s="28"/>
    </row>
    <row r="816" ht="15.75" customHeight="1">
      <c r="D816" s="27"/>
      <c r="E816" s="27"/>
      <c r="F816" s="28"/>
    </row>
    <row r="817" ht="15.75" customHeight="1">
      <c r="D817" s="27"/>
      <c r="E817" s="27"/>
      <c r="F817" s="28"/>
    </row>
    <row r="818" ht="15.75" customHeight="1">
      <c r="D818" s="27"/>
      <c r="E818" s="27"/>
      <c r="F818" s="28"/>
    </row>
    <row r="819" ht="15.75" customHeight="1">
      <c r="D819" s="27"/>
      <c r="E819" s="27"/>
      <c r="F819" s="28"/>
    </row>
    <row r="820" ht="15.75" customHeight="1">
      <c r="D820" s="27"/>
      <c r="E820" s="27"/>
      <c r="F820" s="28"/>
    </row>
    <row r="821" ht="15.75" customHeight="1">
      <c r="D821" s="27"/>
      <c r="E821" s="27"/>
      <c r="F821" s="28"/>
    </row>
    <row r="822" ht="15.75" customHeight="1">
      <c r="D822" s="27"/>
      <c r="E822" s="27"/>
      <c r="F822" s="28"/>
    </row>
    <row r="823" ht="15.75" customHeight="1">
      <c r="D823" s="27"/>
      <c r="E823" s="27"/>
      <c r="F823" s="28"/>
    </row>
    <row r="824" ht="15.75" customHeight="1">
      <c r="D824" s="27"/>
      <c r="E824" s="27"/>
      <c r="F824" s="28"/>
    </row>
    <row r="825" ht="15.75" customHeight="1">
      <c r="D825" s="27"/>
      <c r="E825" s="27"/>
      <c r="F825" s="28"/>
    </row>
    <row r="826" ht="15.75" customHeight="1">
      <c r="D826" s="27"/>
      <c r="E826" s="27"/>
      <c r="F826" s="28"/>
    </row>
    <row r="827" ht="15.75" customHeight="1">
      <c r="D827" s="27"/>
      <c r="E827" s="27"/>
      <c r="F827" s="28"/>
    </row>
    <row r="828" ht="15.75" customHeight="1">
      <c r="D828" s="27"/>
      <c r="E828" s="27"/>
      <c r="F828" s="28"/>
    </row>
    <row r="829" ht="15.75" customHeight="1">
      <c r="D829" s="27"/>
      <c r="E829" s="27"/>
      <c r="F829" s="28"/>
    </row>
    <row r="830" ht="15.75" customHeight="1">
      <c r="D830" s="27"/>
      <c r="E830" s="27"/>
      <c r="F830" s="28"/>
    </row>
    <row r="831" ht="15.75" customHeight="1">
      <c r="D831" s="27"/>
      <c r="E831" s="27"/>
      <c r="F831" s="28"/>
    </row>
    <row r="832" ht="15.75" customHeight="1">
      <c r="D832" s="27"/>
      <c r="E832" s="27"/>
      <c r="F832" s="28"/>
    </row>
    <row r="833" ht="15.75" customHeight="1">
      <c r="D833" s="27"/>
      <c r="E833" s="27"/>
      <c r="F833" s="28"/>
    </row>
    <row r="834" ht="15.75" customHeight="1">
      <c r="D834" s="27"/>
      <c r="E834" s="27"/>
      <c r="F834" s="28"/>
    </row>
    <row r="835" ht="15.75" customHeight="1">
      <c r="D835" s="27"/>
      <c r="E835" s="27"/>
      <c r="F835" s="28"/>
    </row>
    <row r="836" ht="15.75" customHeight="1">
      <c r="D836" s="27"/>
      <c r="E836" s="27"/>
      <c r="F836" s="28"/>
    </row>
    <row r="837" ht="15.75" customHeight="1">
      <c r="D837" s="27"/>
      <c r="E837" s="27"/>
      <c r="F837" s="28"/>
    </row>
    <row r="838" ht="15.75" customHeight="1">
      <c r="D838" s="27"/>
      <c r="E838" s="27"/>
      <c r="F838" s="28"/>
    </row>
    <row r="839" ht="15.75" customHeight="1">
      <c r="D839" s="27"/>
      <c r="E839" s="27"/>
      <c r="F839" s="28"/>
    </row>
    <row r="840" ht="15.75" customHeight="1">
      <c r="D840" s="27"/>
      <c r="E840" s="27"/>
      <c r="F840" s="28"/>
    </row>
    <row r="841" ht="15.75" customHeight="1">
      <c r="D841" s="27"/>
      <c r="E841" s="27"/>
      <c r="F841" s="28"/>
    </row>
    <row r="842" ht="15.75" customHeight="1">
      <c r="D842" s="27"/>
      <c r="E842" s="27"/>
      <c r="F842" s="28"/>
    </row>
    <row r="843" ht="15.75" customHeight="1">
      <c r="D843" s="27"/>
      <c r="E843" s="27"/>
      <c r="F843" s="28"/>
    </row>
    <row r="844" ht="15.75" customHeight="1">
      <c r="D844" s="27"/>
      <c r="E844" s="27"/>
      <c r="F844" s="28"/>
    </row>
    <row r="845" ht="15.75" customHeight="1">
      <c r="D845" s="27"/>
      <c r="E845" s="27"/>
      <c r="F845" s="28"/>
    </row>
    <row r="846" ht="15.75" customHeight="1">
      <c r="D846" s="27"/>
      <c r="E846" s="27"/>
      <c r="F846" s="28"/>
    </row>
    <row r="847" ht="15.75" customHeight="1">
      <c r="D847" s="27"/>
      <c r="E847" s="27"/>
      <c r="F847" s="28"/>
    </row>
    <row r="848" ht="15.75" customHeight="1">
      <c r="D848" s="27"/>
      <c r="E848" s="27"/>
      <c r="F848" s="28"/>
    </row>
    <row r="849" ht="15.75" customHeight="1">
      <c r="D849" s="27"/>
      <c r="E849" s="27"/>
      <c r="F849" s="28"/>
    </row>
    <row r="850" ht="15.75" customHeight="1">
      <c r="D850" s="27"/>
      <c r="E850" s="27"/>
      <c r="F850" s="28"/>
    </row>
    <row r="851" ht="15.75" customHeight="1">
      <c r="D851" s="27"/>
      <c r="E851" s="27"/>
      <c r="F851" s="28"/>
    </row>
    <row r="852" ht="15.75" customHeight="1">
      <c r="D852" s="27"/>
      <c r="E852" s="27"/>
      <c r="F852" s="28"/>
    </row>
    <row r="853" ht="15.75" customHeight="1">
      <c r="D853" s="27"/>
      <c r="E853" s="27"/>
      <c r="F853" s="28"/>
    </row>
    <row r="854" ht="15.75" customHeight="1">
      <c r="D854" s="27"/>
      <c r="E854" s="27"/>
      <c r="F854" s="28"/>
    </row>
    <row r="855" ht="15.75" customHeight="1">
      <c r="D855" s="27"/>
      <c r="E855" s="27"/>
      <c r="F855" s="28"/>
    </row>
    <row r="856" ht="15.75" customHeight="1">
      <c r="D856" s="27"/>
      <c r="E856" s="27"/>
      <c r="F856" s="28"/>
    </row>
    <row r="857" ht="15.75" customHeight="1">
      <c r="D857" s="27"/>
      <c r="E857" s="27"/>
      <c r="F857" s="28"/>
    </row>
    <row r="858" ht="15.75" customHeight="1">
      <c r="D858" s="27"/>
      <c r="E858" s="27"/>
      <c r="F858" s="28"/>
    </row>
    <row r="859" ht="15.75" customHeight="1">
      <c r="D859" s="27"/>
      <c r="E859" s="27"/>
      <c r="F859" s="28"/>
    </row>
    <row r="860" ht="15.75" customHeight="1">
      <c r="D860" s="27"/>
      <c r="E860" s="27"/>
      <c r="F860" s="28"/>
    </row>
    <row r="861" ht="15.75" customHeight="1">
      <c r="D861" s="27"/>
      <c r="E861" s="27"/>
      <c r="F861" s="28"/>
    </row>
    <row r="862" ht="15.75" customHeight="1">
      <c r="D862" s="27"/>
      <c r="E862" s="27"/>
      <c r="F862" s="28"/>
    </row>
    <row r="863" ht="15.75" customHeight="1">
      <c r="D863" s="27"/>
      <c r="E863" s="27"/>
      <c r="F863" s="28"/>
    </row>
    <row r="864" ht="15.75" customHeight="1">
      <c r="D864" s="27"/>
      <c r="E864" s="27"/>
      <c r="F864" s="28"/>
    </row>
    <row r="865" ht="15.75" customHeight="1">
      <c r="D865" s="27"/>
      <c r="E865" s="27"/>
      <c r="F865" s="28"/>
    </row>
    <row r="866" ht="15.75" customHeight="1">
      <c r="D866" s="27"/>
      <c r="E866" s="27"/>
      <c r="F866" s="28"/>
    </row>
    <row r="867" ht="15.75" customHeight="1">
      <c r="D867" s="27"/>
      <c r="E867" s="27"/>
      <c r="F867" s="28"/>
    </row>
    <row r="868" ht="15.75" customHeight="1">
      <c r="D868" s="27"/>
      <c r="E868" s="27"/>
      <c r="F868" s="28"/>
    </row>
    <row r="869" ht="15.75" customHeight="1">
      <c r="D869" s="27"/>
      <c r="E869" s="27"/>
      <c r="F869" s="28"/>
    </row>
    <row r="870" ht="15.75" customHeight="1">
      <c r="D870" s="27"/>
      <c r="E870" s="27"/>
      <c r="F870" s="28"/>
    </row>
    <row r="871" ht="15.75" customHeight="1">
      <c r="D871" s="27"/>
      <c r="E871" s="27"/>
      <c r="F871" s="28"/>
    </row>
    <row r="872" ht="15.75" customHeight="1">
      <c r="D872" s="27"/>
      <c r="E872" s="27"/>
      <c r="F872" s="28"/>
    </row>
    <row r="873" ht="15.75" customHeight="1">
      <c r="D873" s="27"/>
      <c r="E873" s="27"/>
      <c r="F873" s="28"/>
    </row>
    <row r="874" ht="15.75" customHeight="1">
      <c r="D874" s="27"/>
      <c r="E874" s="27"/>
      <c r="F874" s="28"/>
    </row>
    <row r="875" ht="15.75" customHeight="1">
      <c r="D875" s="27"/>
      <c r="E875" s="27"/>
      <c r="F875" s="28"/>
    </row>
    <row r="876" ht="15.75" customHeight="1">
      <c r="D876" s="27"/>
      <c r="E876" s="27"/>
      <c r="F876" s="28"/>
    </row>
    <row r="877" ht="15.75" customHeight="1">
      <c r="D877" s="27"/>
      <c r="E877" s="27"/>
      <c r="F877" s="28"/>
    </row>
    <row r="878" ht="15.75" customHeight="1">
      <c r="D878" s="27"/>
      <c r="E878" s="27"/>
      <c r="F878" s="28"/>
    </row>
    <row r="879" ht="15.75" customHeight="1">
      <c r="D879" s="27"/>
      <c r="E879" s="27"/>
      <c r="F879" s="28"/>
    </row>
    <row r="880" ht="15.75" customHeight="1">
      <c r="D880" s="27"/>
      <c r="E880" s="27"/>
      <c r="F880" s="28"/>
    </row>
    <row r="881" ht="15.75" customHeight="1">
      <c r="D881" s="27"/>
      <c r="E881" s="27"/>
      <c r="F881" s="28"/>
    </row>
    <row r="882" ht="15.75" customHeight="1">
      <c r="D882" s="27"/>
      <c r="E882" s="27"/>
      <c r="F882" s="28"/>
    </row>
    <row r="883" ht="15.75" customHeight="1">
      <c r="D883" s="27"/>
      <c r="E883" s="27"/>
      <c r="F883" s="28"/>
    </row>
    <row r="884" ht="15.75" customHeight="1">
      <c r="D884" s="27"/>
      <c r="E884" s="27"/>
      <c r="F884" s="28"/>
    </row>
    <row r="885" ht="15.75" customHeight="1">
      <c r="D885" s="27"/>
      <c r="E885" s="27"/>
      <c r="F885" s="28"/>
    </row>
    <row r="886" ht="15.75" customHeight="1">
      <c r="D886" s="27"/>
      <c r="E886" s="27"/>
      <c r="F886" s="28"/>
    </row>
    <row r="887" ht="15.75" customHeight="1">
      <c r="D887" s="27"/>
      <c r="E887" s="27"/>
      <c r="F887" s="28"/>
    </row>
    <row r="888" ht="15.75" customHeight="1">
      <c r="D888" s="27"/>
      <c r="E888" s="27"/>
      <c r="F888" s="28"/>
    </row>
    <row r="889" ht="15.75" customHeight="1">
      <c r="D889" s="27"/>
      <c r="E889" s="27"/>
      <c r="F889" s="28"/>
    </row>
    <row r="890" ht="15.75" customHeight="1">
      <c r="D890" s="27"/>
      <c r="E890" s="27"/>
      <c r="F890" s="28"/>
    </row>
    <row r="891" ht="15.75" customHeight="1">
      <c r="D891" s="27"/>
      <c r="E891" s="27"/>
      <c r="F891" s="28"/>
    </row>
    <row r="892" ht="15.75" customHeight="1">
      <c r="D892" s="27"/>
      <c r="E892" s="27"/>
      <c r="F892" s="28"/>
    </row>
    <row r="893" ht="15.75" customHeight="1">
      <c r="D893" s="27"/>
      <c r="E893" s="27"/>
      <c r="F893" s="28"/>
    </row>
    <row r="894" ht="15.75" customHeight="1">
      <c r="D894" s="27"/>
      <c r="E894" s="27"/>
      <c r="F894" s="28"/>
    </row>
    <row r="895" ht="15.75" customHeight="1">
      <c r="D895" s="27"/>
      <c r="E895" s="27"/>
      <c r="F895" s="28"/>
    </row>
    <row r="896" ht="15.75" customHeight="1">
      <c r="D896" s="27"/>
      <c r="E896" s="27"/>
      <c r="F896" s="28"/>
    </row>
    <row r="897" ht="15.75" customHeight="1">
      <c r="D897" s="27"/>
      <c r="E897" s="27"/>
      <c r="F897" s="28"/>
    </row>
    <row r="898" ht="15.75" customHeight="1">
      <c r="D898" s="27"/>
      <c r="E898" s="27"/>
      <c r="F898" s="28"/>
    </row>
    <row r="899" ht="15.75" customHeight="1">
      <c r="D899" s="27"/>
      <c r="E899" s="27"/>
      <c r="F899" s="28"/>
    </row>
    <row r="900" ht="15.75" customHeight="1">
      <c r="D900" s="27"/>
      <c r="E900" s="27"/>
      <c r="F900" s="28"/>
    </row>
    <row r="901" ht="15.75" customHeight="1">
      <c r="D901" s="27"/>
      <c r="E901" s="27"/>
      <c r="F901" s="28"/>
    </row>
    <row r="902" ht="15.75" customHeight="1">
      <c r="D902" s="27"/>
      <c r="E902" s="27"/>
      <c r="F902" s="28"/>
    </row>
    <row r="903" ht="15.75" customHeight="1">
      <c r="D903" s="27"/>
      <c r="E903" s="27"/>
      <c r="F903" s="28"/>
    </row>
    <row r="904" ht="15.75" customHeight="1">
      <c r="D904" s="27"/>
      <c r="E904" s="27"/>
      <c r="F904" s="28"/>
    </row>
    <row r="905" ht="15.75" customHeight="1">
      <c r="D905" s="27"/>
      <c r="E905" s="27"/>
      <c r="F905" s="28"/>
    </row>
    <row r="906" ht="15.75" customHeight="1">
      <c r="D906" s="27"/>
      <c r="E906" s="27"/>
      <c r="F906" s="28"/>
    </row>
    <row r="907" ht="15.75" customHeight="1">
      <c r="D907" s="27"/>
      <c r="E907" s="27"/>
      <c r="F907" s="28"/>
    </row>
    <row r="908" ht="15.75" customHeight="1">
      <c r="D908" s="27"/>
      <c r="E908" s="27"/>
      <c r="F908" s="28"/>
    </row>
    <row r="909" ht="15.75" customHeight="1">
      <c r="D909" s="27"/>
      <c r="E909" s="27"/>
      <c r="F909" s="28"/>
    </row>
    <row r="910" ht="15.75" customHeight="1">
      <c r="D910" s="27"/>
      <c r="E910" s="27"/>
      <c r="F910" s="28"/>
    </row>
    <row r="911" ht="15.75" customHeight="1">
      <c r="D911" s="27"/>
      <c r="E911" s="27"/>
      <c r="F911" s="28"/>
    </row>
    <row r="912" ht="15.75" customHeight="1">
      <c r="D912" s="27"/>
      <c r="E912" s="27"/>
      <c r="F912" s="28"/>
    </row>
    <row r="913" ht="15.75" customHeight="1">
      <c r="D913" s="27"/>
      <c r="E913" s="27"/>
      <c r="F913" s="28"/>
    </row>
    <row r="914" ht="15.75" customHeight="1">
      <c r="D914" s="27"/>
      <c r="E914" s="27"/>
      <c r="F914" s="28"/>
    </row>
    <row r="915" ht="15.75" customHeight="1">
      <c r="D915" s="27"/>
      <c r="E915" s="27"/>
      <c r="F915" s="28"/>
    </row>
    <row r="916" ht="15.75" customHeight="1">
      <c r="D916" s="27"/>
      <c r="E916" s="27"/>
      <c r="F916" s="28"/>
    </row>
    <row r="917" ht="15.75" customHeight="1">
      <c r="D917" s="27"/>
      <c r="E917" s="27"/>
      <c r="F917" s="28"/>
    </row>
    <row r="918" ht="15.75" customHeight="1">
      <c r="D918" s="27"/>
      <c r="E918" s="27"/>
      <c r="F918" s="28"/>
    </row>
    <row r="919" ht="15.75" customHeight="1">
      <c r="D919" s="27"/>
      <c r="E919" s="27"/>
      <c r="F919" s="28"/>
    </row>
    <row r="920" ht="15.75" customHeight="1">
      <c r="D920" s="27"/>
      <c r="E920" s="27"/>
      <c r="F920" s="28"/>
    </row>
    <row r="921" ht="15.75" customHeight="1">
      <c r="D921" s="27"/>
      <c r="E921" s="27"/>
      <c r="F921" s="28"/>
    </row>
    <row r="922" ht="15.75" customHeight="1">
      <c r="D922" s="27"/>
      <c r="E922" s="27"/>
      <c r="F922" s="28"/>
    </row>
    <row r="923" ht="15.75" customHeight="1">
      <c r="D923" s="27"/>
      <c r="E923" s="27"/>
      <c r="F923" s="28"/>
    </row>
    <row r="924" ht="15.75" customHeight="1">
      <c r="D924" s="27"/>
      <c r="E924" s="27"/>
      <c r="F924" s="28"/>
    </row>
    <row r="925" ht="15.75" customHeight="1">
      <c r="D925" s="27"/>
      <c r="E925" s="27"/>
      <c r="F925" s="28"/>
    </row>
    <row r="926" ht="15.75" customHeight="1">
      <c r="D926" s="27"/>
      <c r="E926" s="27"/>
      <c r="F926" s="28"/>
    </row>
    <row r="927" ht="15.75" customHeight="1">
      <c r="D927" s="27"/>
      <c r="E927" s="27"/>
      <c r="F927" s="28"/>
    </row>
    <row r="928" ht="15.75" customHeight="1">
      <c r="D928" s="27"/>
      <c r="E928" s="27"/>
      <c r="F928" s="28"/>
    </row>
    <row r="929" ht="15.75" customHeight="1">
      <c r="D929" s="27"/>
      <c r="E929" s="27"/>
      <c r="F929" s="28"/>
    </row>
    <row r="930" ht="15.75" customHeight="1">
      <c r="D930" s="27"/>
      <c r="E930" s="27"/>
      <c r="F930" s="28"/>
    </row>
    <row r="931" ht="15.75" customHeight="1">
      <c r="D931" s="27"/>
      <c r="E931" s="27"/>
      <c r="F931" s="28"/>
    </row>
    <row r="932" ht="15.75" customHeight="1">
      <c r="D932" s="27"/>
      <c r="E932" s="27"/>
      <c r="F932" s="28"/>
    </row>
    <row r="933" ht="15.75" customHeight="1">
      <c r="D933" s="27"/>
      <c r="E933" s="27"/>
      <c r="F933" s="28"/>
    </row>
    <row r="934" ht="15.75" customHeight="1">
      <c r="D934" s="27"/>
      <c r="E934" s="27"/>
      <c r="F934" s="28"/>
    </row>
    <row r="935" ht="15.75" customHeight="1">
      <c r="D935" s="27"/>
      <c r="E935" s="27"/>
      <c r="F935" s="28"/>
    </row>
    <row r="936" ht="15.75" customHeight="1">
      <c r="D936" s="27"/>
      <c r="E936" s="27"/>
      <c r="F936" s="28"/>
    </row>
    <row r="937" ht="15.75" customHeight="1">
      <c r="D937" s="27"/>
      <c r="E937" s="27"/>
      <c r="F937" s="28"/>
    </row>
    <row r="938" ht="15.75" customHeight="1">
      <c r="D938" s="27"/>
      <c r="E938" s="27"/>
      <c r="F938" s="28"/>
    </row>
    <row r="939" ht="15.75" customHeight="1">
      <c r="D939" s="27"/>
      <c r="E939" s="27"/>
      <c r="F939" s="28"/>
    </row>
    <row r="940" ht="15.75" customHeight="1">
      <c r="D940" s="27"/>
      <c r="E940" s="27"/>
      <c r="F940" s="28"/>
    </row>
    <row r="941" ht="15.75" customHeight="1">
      <c r="D941" s="27"/>
      <c r="E941" s="27"/>
      <c r="F941" s="28"/>
    </row>
    <row r="942" ht="15.75" customHeight="1">
      <c r="D942" s="27"/>
      <c r="E942" s="27"/>
      <c r="F942" s="28"/>
    </row>
    <row r="943" ht="15.75" customHeight="1">
      <c r="D943" s="27"/>
      <c r="E943" s="27"/>
      <c r="F943" s="28"/>
    </row>
    <row r="944" ht="15.75" customHeight="1">
      <c r="D944" s="27"/>
      <c r="E944" s="27"/>
      <c r="F944" s="28"/>
    </row>
    <row r="945" ht="15.75" customHeight="1">
      <c r="D945" s="27"/>
      <c r="E945" s="27"/>
      <c r="F945" s="28"/>
    </row>
    <row r="946" ht="15.75" customHeight="1">
      <c r="D946" s="27"/>
      <c r="E946" s="27"/>
      <c r="F946" s="28"/>
    </row>
    <row r="947" ht="15.75" customHeight="1">
      <c r="D947" s="27"/>
      <c r="E947" s="27"/>
      <c r="F947" s="28"/>
    </row>
    <row r="948" ht="15.75" customHeight="1">
      <c r="D948" s="27"/>
      <c r="E948" s="27"/>
      <c r="F948" s="28"/>
    </row>
    <row r="949" ht="15.75" customHeight="1">
      <c r="D949" s="27"/>
      <c r="E949" s="27"/>
      <c r="F949" s="28"/>
    </row>
    <row r="950" ht="15.75" customHeight="1">
      <c r="D950" s="27"/>
      <c r="E950" s="27"/>
      <c r="F950" s="28"/>
    </row>
    <row r="951" ht="15.75" customHeight="1">
      <c r="D951" s="27"/>
      <c r="E951" s="27"/>
      <c r="F951" s="28"/>
    </row>
    <row r="952" ht="15.75" customHeight="1">
      <c r="D952" s="27"/>
      <c r="E952" s="27"/>
      <c r="F952" s="28"/>
    </row>
    <row r="953" ht="15.75" customHeight="1">
      <c r="D953" s="27"/>
      <c r="E953" s="27"/>
      <c r="F953" s="28"/>
    </row>
    <row r="954" ht="15.75" customHeight="1">
      <c r="D954" s="27"/>
      <c r="E954" s="27"/>
      <c r="F954" s="28"/>
    </row>
    <row r="955" ht="15.75" customHeight="1">
      <c r="D955" s="27"/>
      <c r="E955" s="27"/>
      <c r="F955" s="28"/>
    </row>
    <row r="956" ht="15.75" customHeight="1">
      <c r="D956" s="27"/>
      <c r="E956" s="27"/>
      <c r="F956" s="28"/>
    </row>
    <row r="957" ht="15.75" customHeight="1">
      <c r="D957" s="27"/>
      <c r="E957" s="27"/>
      <c r="F957" s="28"/>
    </row>
    <row r="958" ht="15.75" customHeight="1">
      <c r="D958" s="27"/>
      <c r="E958" s="27"/>
      <c r="F958" s="28"/>
    </row>
    <row r="959" ht="15.75" customHeight="1">
      <c r="D959" s="27"/>
      <c r="E959" s="27"/>
      <c r="F959" s="28"/>
    </row>
    <row r="960" ht="15.75" customHeight="1">
      <c r="D960" s="27"/>
      <c r="E960" s="27"/>
      <c r="F960" s="28"/>
    </row>
    <row r="961" ht="15.75" customHeight="1">
      <c r="D961" s="27"/>
      <c r="E961" s="27"/>
      <c r="F961" s="28"/>
    </row>
    <row r="962" ht="15.75" customHeight="1">
      <c r="D962" s="27"/>
      <c r="E962" s="27"/>
      <c r="F962" s="28"/>
    </row>
    <row r="963" ht="15.75" customHeight="1">
      <c r="D963" s="27"/>
      <c r="E963" s="27"/>
      <c r="F963" s="28"/>
    </row>
    <row r="964" ht="15.75" customHeight="1">
      <c r="D964" s="27"/>
      <c r="E964" s="27"/>
      <c r="F964" s="28"/>
    </row>
    <row r="965" ht="15.75" customHeight="1">
      <c r="D965" s="27"/>
      <c r="E965" s="27"/>
      <c r="F965" s="28"/>
    </row>
    <row r="966" ht="15.75" customHeight="1">
      <c r="D966" s="27"/>
      <c r="E966" s="27"/>
      <c r="F966" s="28"/>
    </row>
    <row r="967" ht="15.75" customHeight="1">
      <c r="D967" s="27"/>
      <c r="E967" s="27"/>
      <c r="F967" s="28"/>
    </row>
    <row r="968" ht="15.75" customHeight="1">
      <c r="D968" s="27"/>
      <c r="E968" s="27"/>
      <c r="F968" s="28"/>
    </row>
    <row r="969" ht="15.75" customHeight="1">
      <c r="D969" s="27"/>
      <c r="E969" s="27"/>
      <c r="F969" s="28"/>
    </row>
    <row r="970" ht="15.75" customHeight="1">
      <c r="D970" s="27"/>
      <c r="E970" s="27"/>
      <c r="F970" s="28"/>
    </row>
    <row r="971" ht="15.75" customHeight="1">
      <c r="D971" s="27"/>
      <c r="E971" s="27"/>
      <c r="F971" s="28"/>
    </row>
    <row r="972" ht="15.75" customHeight="1">
      <c r="D972" s="27"/>
      <c r="E972" s="27"/>
      <c r="F972" s="28"/>
    </row>
    <row r="973" ht="15.75" customHeight="1">
      <c r="D973" s="27"/>
      <c r="E973" s="27"/>
      <c r="F973" s="28"/>
    </row>
    <row r="974" ht="15.75" customHeight="1">
      <c r="D974" s="27"/>
      <c r="E974" s="27"/>
      <c r="F974" s="28"/>
    </row>
    <row r="975" ht="15.75" customHeight="1">
      <c r="D975" s="27"/>
      <c r="E975" s="27"/>
      <c r="F975" s="28"/>
    </row>
    <row r="976" ht="15.75" customHeight="1">
      <c r="D976" s="27"/>
      <c r="E976" s="27"/>
      <c r="F976" s="28"/>
    </row>
    <row r="977" ht="15.75" customHeight="1">
      <c r="D977" s="27"/>
      <c r="E977" s="27"/>
      <c r="F977" s="28"/>
    </row>
    <row r="978" ht="15.75" customHeight="1">
      <c r="D978" s="27"/>
      <c r="E978" s="27"/>
      <c r="F978" s="28"/>
    </row>
    <row r="979" ht="15.75" customHeight="1">
      <c r="D979" s="27"/>
      <c r="E979" s="27"/>
      <c r="F979" s="28"/>
    </row>
    <row r="980" ht="15.75" customHeight="1">
      <c r="D980" s="27"/>
      <c r="E980" s="27"/>
      <c r="F980" s="28"/>
    </row>
    <row r="981" ht="15.75" customHeight="1">
      <c r="D981" s="27"/>
      <c r="E981" s="27"/>
      <c r="F981" s="28"/>
    </row>
    <row r="982" ht="15.75" customHeight="1">
      <c r="D982" s="27"/>
      <c r="E982" s="27"/>
      <c r="F982" s="28"/>
    </row>
    <row r="983" ht="15.75" customHeight="1">
      <c r="D983" s="27"/>
      <c r="E983" s="27"/>
      <c r="F983" s="28"/>
    </row>
    <row r="984" ht="15.75" customHeight="1">
      <c r="D984" s="27"/>
      <c r="E984" s="27"/>
      <c r="F984" s="28"/>
    </row>
    <row r="985" ht="15.75" customHeight="1">
      <c r="D985" s="27"/>
      <c r="E985" s="27"/>
      <c r="F985" s="28"/>
    </row>
    <row r="986" ht="15.75" customHeight="1">
      <c r="D986" s="27"/>
      <c r="E986" s="27"/>
      <c r="F986" s="28"/>
    </row>
    <row r="987" ht="15.75" customHeight="1">
      <c r="D987" s="27"/>
      <c r="E987" s="27"/>
      <c r="F987" s="28"/>
    </row>
    <row r="988" ht="15.75" customHeight="1">
      <c r="D988" s="27"/>
      <c r="E988" s="27"/>
      <c r="F988" s="28"/>
    </row>
    <row r="989" ht="15.75" customHeight="1">
      <c r="D989" s="27"/>
      <c r="E989" s="27"/>
      <c r="F989" s="28"/>
    </row>
    <row r="990" ht="15.75" customHeight="1">
      <c r="D990" s="27"/>
      <c r="E990" s="27"/>
      <c r="F990" s="28"/>
    </row>
    <row r="991" ht="15.75" customHeight="1">
      <c r="D991" s="27"/>
      <c r="E991" s="27"/>
      <c r="F991" s="28"/>
    </row>
    <row r="992" ht="15.75" customHeight="1">
      <c r="D992" s="27"/>
      <c r="E992" s="27"/>
      <c r="F992" s="28"/>
    </row>
    <row r="993" ht="15.75" customHeight="1">
      <c r="D993" s="27"/>
      <c r="E993" s="27"/>
      <c r="F993" s="28"/>
    </row>
    <row r="994" ht="15.75" customHeight="1">
      <c r="D994" s="27"/>
      <c r="E994" s="27"/>
      <c r="F994" s="28"/>
    </row>
    <row r="995" ht="15.75" customHeight="1">
      <c r="D995" s="27"/>
      <c r="E995" s="27"/>
      <c r="F995" s="28"/>
    </row>
    <row r="996" ht="15.75" customHeight="1">
      <c r="D996" s="27"/>
      <c r="E996" s="27"/>
      <c r="F996" s="28"/>
    </row>
    <row r="997" ht="15.75" customHeight="1">
      <c r="D997" s="27"/>
      <c r="E997" s="27"/>
      <c r="F997" s="28"/>
    </row>
    <row r="998" ht="15.75" customHeight="1">
      <c r="D998" s="27"/>
      <c r="E998" s="27"/>
      <c r="F998" s="28"/>
    </row>
    <row r="999" ht="15.75" customHeight="1">
      <c r="D999" s="27"/>
      <c r="E999" s="27"/>
      <c r="F999" s="28"/>
    </row>
    <row r="1000" ht="15.75" customHeight="1">
      <c r="D1000" s="27"/>
      <c r="E1000" s="27"/>
      <c r="F1000" s="28"/>
    </row>
  </sheetData>
  <conditionalFormatting sqref="A1:A223">
    <cfRule type="containsBlanks" dxfId="0" priority="1">
      <formula>LEN(TRIM(A1))=0</formula>
    </cfRule>
  </conditionalFormatting>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2025-02-17T11:00:30Z</dcterms:created>
</cp:coreProperties>
</file>