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aslab\dataset\"/>
    </mc:Choice>
  </mc:AlternateContent>
  <xr:revisionPtr revIDLastSave="0" documentId="13_ncr:1_{527151B9-59E7-4C6D-B3DD-13AEF528BD92}" xr6:coauthVersionLast="47" xr6:coauthVersionMax="47" xr10:uidLastSave="{00000000-0000-0000-0000-000000000000}"/>
  <bookViews>
    <workbookView xWindow="-98" yWindow="-98" windowWidth="22695" windowHeight="14476" activeTab="1" xr2:uid="{00000000-000D-0000-FFFF-FFFF00000000}"/>
  </bookViews>
  <sheets>
    <sheet name="praktikum" sheetId="1" r:id="rId1"/>
    <sheet name="asprak" sheetId="5" r:id="rId2"/>
    <sheet name="mata_kuliah" sheetId="3" r:id="rId3"/>
    <sheet name="jadwal" sheetId="4" r:id="rId4"/>
    <sheet name="asprak_praktikum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<sst xmlns="http://schemas.openxmlformats.org/spreadsheetml/2006/main" count="1887" uniqueCount="665">
  <si>
    <t>nama_singkat</t>
  </si>
  <si>
    <t>tahun_ajaran</t>
  </si>
  <si>
    <t>nama_lengkap</t>
  </si>
  <si>
    <t>program_studi</t>
  </si>
  <si>
    <t>dosen_koor</t>
  </si>
  <si>
    <t>mk_singkat</t>
  </si>
  <si>
    <t>kelas</t>
  </si>
  <si>
    <t>hari</t>
  </si>
  <si>
    <t>sesi</t>
  </si>
  <si>
    <t>jam</t>
  </si>
  <si>
    <t>ruangan</t>
  </si>
  <si>
    <t>dosen</t>
  </si>
  <si>
    <t>nim</t>
  </si>
  <si>
    <t>kode</t>
  </si>
  <si>
    <t>angkatan</t>
  </si>
  <si>
    <t>total_asprak</t>
  </si>
  <si>
    <t>kode_asprak</t>
  </si>
  <si>
    <t>2425-2</t>
  </si>
  <si>
    <t>ADPL</t>
  </si>
  <si>
    <t>ALPRO SE</t>
  </si>
  <si>
    <t>ALPRO 1</t>
  </si>
  <si>
    <t>ALPRO 2</t>
  </si>
  <si>
    <t>BASDAT</t>
  </si>
  <si>
    <t>DKA</t>
  </si>
  <si>
    <t>DPBO</t>
  </si>
  <si>
    <t>JARKOM</t>
  </si>
  <si>
    <t>KPL</t>
  </si>
  <si>
    <t>PBO</t>
  </si>
  <si>
    <t>PPL</t>
  </si>
  <si>
    <t>SISOP</t>
  </si>
  <si>
    <t>STD</t>
  </si>
  <si>
    <t>ARSITEKTUR DESAIN PERANGKAT LUNAK</t>
  </si>
  <si>
    <t>SE</t>
  </si>
  <si>
    <t>DAS</t>
  </si>
  <si>
    <t>IF</t>
  </si>
  <si>
    <t>PEY</t>
  </si>
  <si>
    <t>ALGORITMA DAN PEMROGRAMAN 1</t>
  </si>
  <si>
    <t>SLL</t>
  </si>
  <si>
    <t>ALGORITMA DAN PEMROGRAMAN 2</t>
  </si>
  <si>
    <t>JARINGAN KOMPUTER</t>
  </si>
  <si>
    <t>FAZ</t>
  </si>
  <si>
    <t>SISTEM OPERASI</t>
  </si>
  <si>
    <t>MKY</t>
  </si>
  <si>
    <t>DASAR KECERDASAN ARTIFISIAL</t>
  </si>
  <si>
    <t>RSM</t>
  </si>
  <si>
    <t>PEMROGRAMAN BERORIENTASI OBJEK</t>
  </si>
  <si>
    <t>MTD</t>
  </si>
  <si>
    <t>IF-PJJ</t>
  </si>
  <si>
    <t>FSV</t>
  </si>
  <si>
    <t>ALH</t>
  </si>
  <si>
    <t>IZA</t>
  </si>
  <si>
    <t>UAI</t>
  </si>
  <si>
    <t>ALGORITMA PEMROGRAMAN</t>
  </si>
  <si>
    <t>IGR</t>
  </si>
  <si>
    <t xml:space="preserve">DASAR PEMROGRAMAN BERORIENTASI OBJEK </t>
  </si>
  <si>
    <t>ZHH</t>
  </si>
  <si>
    <t>BASIS DATA</t>
  </si>
  <si>
    <t>JYN</t>
  </si>
  <si>
    <t>KONSTRUKSI PERANGKAT LUNAK</t>
  </si>
  <si>
    <t>FDF</t>
  </si>
  <si>
    <t>STRUKTUR DATA</t>
  </si>
  <si>
    <t>PENGUJIAN PERANGKAT LUNAK</t>
  </si>
  <si>
    <t>RSC</t>
  </si>
  <si>
    <t>FBW</t>
  </si>
  <si>
    <t>DS</t>
  </si>
  <si>
    <t>ADAM RAFIF FAQIH</t>
  </si>
  <si>
    <t>AFZAAL ISNAUFAL</t>
  </si>
  <si>
    <t>ARGA ADOLF LUMUNON</t>
  </si>
  <si>
    <t>ASY-SYIFA EKHAR NANDA KAUTSAR</t>
  </si>
  <si>
    <t>COKORDA ARTURITO REVAN PUTRA DIARTA</t>
  </si>
  <si>
    <t>FASYA RAIHAN MAULANA</t>
  </si>
  <si>
    <t>FAUZEIN MULYA WARMAN</t>
  </si>
  <si>
    <t>FEBRY TWENIDO FIRMANIO</t>
  </si>
  <si>
    <t>FIONADHILLA GUSTRIANI</t>
  </si>
  <si>
    <t>GABRIELLE ADSENSE FELIME</t>
  </si>
  <si>
    <t>HERU IKHSAN MAULANA</t>
  </si>
  <si>
    <t>MUHAMMAD FADHIL ARDIANSYAH SUPIYAN</t>
  </si>
  <si>
    <t>MUHAMMAD FAJAR MUFID</t>
  </si>
  <si>
    <t>MUHAMMAD VIKHAN MUHARRAM</t>
  </si>
  <si>
    <t>NIZAR RASYIID</t>
  </si>
  <si>
    <t>RAFLI AHMAD DENISTRI</t>
  </si>
  <si>
    <t>RIFQI ALGHIFARI</t>
  </si>
  <si>
    <t>SYAHREZA ADNAN AL AZHAR</t>
  </si>
  <si>
    <t>SYAUQI DHIYA ULHAQ</t>
  </si>
  <si>
    <t>YOGA ANANTA ELFARABY</t>
  </si>
  <si>
    <t>ZHAFRAN HAFIZH IZDIHAR RIYADI</t>
  </si>
  <si>
    <t>ARF</t>
  </si>
  <si>
    <t>AZI</t>
  </si>
  <si>
    <t>ADL</t>
  </si>
  <si>
    <t>ANK</t>
  </si>
  <si>
    <t>CAR</t>
  </si>
  <si>
    <t>FRM</t>
  </si>
  <si>
    <t>FMW</t>
  </si>
  <si>
    <t>FTF</t>
  </si>
  <si>
    <t>FND</t>
  </si>
  <si>
    <t>GAF</t>
  </si>
  <si>
    <t>HIM</t>
  </si>
  <si>
    <t>MFR</t>
  </si>
  <si>
    <t>MFM</t>
  </si>
  <si>
    <t>MVM</t>
  </si>
  <si>
    <t>NRD</t>
  </si>
  <si>
    <t>RAF</t>
  </si>
  <si>
    <t>RAL</t>
  </si>
  <si>
    <t>SAA</t>
  </si>
  <si>
    <t>SDU</t>
  </si>
  <si>
    <t>YAE</t>
  </si>
  <si>
    <t>ZHI</t>
  </si>
  <si>
    <t>ARIEF RAHMAN</t>
  </si>
  <si>
    <t>ARR</t>
  </si>
  <si>
    <t>EMBUN NAWANG SARI</t>
  </si>
  <si>
    <t>ENS</t>
  </si>
  <si>
    <t>IRDA SYAHRANI TAMSIR</t>
  </si>
  <si>
    <t>IST</t>
  </si>
  <si>
    <t>LABIB HAKAM FAUZI</t>
  </si>
  <si>
    <t>LHF</t>
  </si>
  <si>
    <t>MONICA DESTIANTI</t>
  </si>
  <si>
    <t>MOD</t>
  </si>
  <si>
    <t>MUHAMMAD SYAHRADYA ZULQIFAR RIZKIAN</t>
  </si>
  <si>
    <t>MSZ</t>
  </si>
  <si>
    <t>RIZKY ADITYANA</t>
  </si>
  <si>
    <t>RIA</t>
  </si>
  <si>
    <t>ANTONIUS VINCENT JUNG</t>
  </si>
  <si>
    <t>ARKHAN FALIH FAHRIE PUSPITA</t>
  </si>
  <si>
    <t>ATHILA RAMDANI SAPUTRA</t>
  </si>
  <si>
    <t>AZIZAH SALMA AYUNISA PURNOMO</t>
  </si>
  <si>
    <t>BAGAS KALIH PUTRA</t>
  </si>
  <si>
    <t>BAIHAQI BINTANG BAHANA</t>
  </si>
  <si>
    <t>BRIAN ANASHARI</t>
  </si>
  <si>
    <t>DAFFA FAIRUZ DANENDRA</t>
  </si>
  <si>
    <t>EVAN RAKHA YUDISTIRA</t>
  </si>
  <si>
    <t>FADHILAH AKBAR KHAIROGI</t>
  </si>
  <si>
    <t>FARAH SARASWATI</t>
  </si>
  <si>
    <t>FREDERICO DE ROSARI</t>
  </si>
  <si>
    <t>GAVIN BENJIRO RAMADHAN</t>
  </si>
  <si>
    <t>GEDE BAGUS KRISHNANDITYA MERTA</t>
  </si>
  <si>
    <t>GENA DARMA</t>
  </si>
  <si>
    <t>GILANG WASIS WICAKSONO</t>
  </si>
  <si>
    <t>HILMI DATU ALLAM</t>
  </si>
  <si>
    <t>I DEWA PUTU RANGGA PUTRA DHARMA</t>
  </si>
  <si>
    <t>IHAB HASANAIN AKMAL</t>
  </si>
  <si>
    <t>IMELDA DAMAYANTI</t>
  </si>
  <si>
    <t>JOSHUA PINEM</t>
  </si>
  <si>
    <t>KHANSA RESQI GHASSANI</t>
  </si>
  <si>
    <t>M DAFFA RAYGAMA</t>
  </si>
  <si>
    <t>M DWIVA ARYA ERLANGGA</t>
  </si>
  <si>
    <t>MARITZA AMALIA DWIPUTRI</t>
  </si>
  <si>
    <t>MOCHAMAD FATHURAHMAN ALDESRAND</t>
  </si>
  <si>
    <t>MUHAMMAD ADLAN HAFIZHA</t>
  </si>
  <si>
    <t>MUHAMMAD FARHAN EDITYA</t>
  </si>
  <si>
    <t>MUHAMMAD FARIS DZULFIQAR</t>
  </si>
  <si>
    <t>MUHAMMAD HAIQAL ADHITYA</t>
  </si>
  <si>
    <t>MUHAMMAD NABIL FURQOON</t>
  </si>
  <si>
    <t>MUHAMMAD VANDIKA TEGAR SISWANTO</t>
  </si>
  <si>
    <t>NICHOLAS CHANDRA</t>
  </si>
  <si>
    <t>PUTRI AMANDA MARITZA</t>
  </si>
  <si>
    <t>RAFI ARKAN FACHREZA ARFIANTA</t>
  </si>
  <si>
    <t>RAKA VALRIZQY AKHDANSYAH</t>
  </si>
  <si>
    <t>RIODINO RAIHAN</t>
  </si>
  <si>
    <t>ROJI IHSAN AZMI</t>
  </si>
  <si>
    <t>SARAH AISYAH</t>
  </si>
  <si>
    <t>SURYA AULIA</t>
  </si>
  <si>
    <t>SUTAN RIFKY TEDJASUKMANA</t>
  </si>
  <si>
    <t>TIARA SABRINA</t>
  </si>
  <si>
    <t>UMAR KHAIRUR RAHMAN</t>
  </si>
  <si>
    <t>VALENTINO HARTANTO</t>
  </si>
  <si>
    <t>VEIRON VAYA YARIEF</t>
  </si>
  <si>
    <t>YOHANA LYDIA</t>
  </si>
  <si>
    <t>YOHANES JANUARICO ANDIAWAN</t>
  </si>
  <si>
    <t>MUHAMMAD NAGIF</t>
  </si>
  <si>
    <t>NABIL ANWAR FAUZI</t>
  </si>
  <si>
    <t>AVJ</t>
  </si>
  <si>
    <t>AFF</t>
  </si>
  <si>
    <t>ARS</t>
  </si>
  <si>
    <t>AZA</t>
  </si>
  <si>
    <t>BKP</t>
  </si>
  <si>
    <t>BBB</t>
  </si>
  <si>
    <t>BRI</t>
  </si>
  <si>
    <t>DFD</t>
  </si>
  <si>
    <t>ERY</t>
  </si>
  <si>
    <t>FDA</t>
  </si>
  <si>
    <t>FSI</t>
  </si>
  <si>
    <t>RCO</t>
  </si>
  <si>
    <t>GBR</t>
  </si>
  <si>
    <t>GBK</t>
  </si>
  <si>
    <t>GND</t>
  </si>
  <si>
    <t>GWW</t>
  </si>
  <si>
    <t>HDA</t>
  </si>
  <si>
    <t>RGG</t>
  </si>
  <si>
    <t>IHA</t>
  </si>
  <si>
    <t>IMD</t>
  </si>
  <si>
    <t>JOS</t>
  </si>
  <si>
    <t>KRG</t>
  </si>
  <si>
    <t>MDR</t>
  </si>
  <si>
    <t>DAL</t>
  </si>
  <si>
    <t>MAD</t>
  </si>
  <si>
    <t>MOF</t>
  </si>
  <si>
    <t>MAH</t>
  </si>
  <si>
    <t>MFE</t>
  </si>
  <si>
    <t>MFD</t>
  </si>
  <si>
    <t>HAI</t>
  </si>
  <si>
    <t>MNF</t>
  </si>
  <si>
    <t>MVT</t>
  </si>
  <si>
    <t>NIC</t>
  </si>
  <si>
    <t>PAM</t>
  </si>
  <si>
    <t>AFI</t>
  </si>
  <si>
    <t>ARK</t>
  </si>
  <si>
    <t>RRN</t>
  </si>
  <si>
    <t>ROJ</t>
  </si>
  <si>
    <t>SRA</t>
  </si>
  <si>
    <t>SUI</t>
  </si>
  <si>
    <t>SRT</t>
  </si>
  <si>
    <t>TSA</t>
  </si>
  <si>
    <t>UKR</t>
  </si>
  <si>
    <t>VHO</t>
  </si>
  <si>
    <t>VVY</t>
  </si>
  <si>
    <t>YHL</t>
  </si>
  <si>
    <t>YJA</t>
  </si>
  <si>
    <t>MNG</t>
  </si>
  <si>
    <t>NAF</t>
  </si>
  <si>
    <t>ANANDA ARTI WIDIGDO</t>
  </si>
  <si>
    <t>FADHILLAH MAULANA</t>
  </si>
  <si>
    <t>FAZARI RAZKA DAVIRA</t>
  </si>
  <si>
    <t>GINA SORAYA</t>
  </si>
  <si>
    <t>HIDAYATUS SHOLIKHIN</t>
  </si>
  <si>
    <t>ICHSANUL HAKIM</t>
  </si>
  <si>
    <t>LATIFAH RIZQI AUNILLAH</t>
  </si>
  <si>
    <t>MARJAUZA NASWANSYAH</t>
  </si>
  <si>
    <t>MATTHEW THEODORE LEMPAS</t>
  </si>
  <si>
    <t>MUHAMAD RIZKY KURNIAWAN</t>
  </si>
  <si>
    <t>MUHAMMAD DIAS ADANI</t>
  </si>
  <si>
    <t>MUHAMMAD HAULUL AZKIYAA</t>
  </si>
  <si>
    <t>MUHAMMAD HENDIKA PUTRA</t>
  </si>
  <si>
    <t>NADIELLA FITANTRIANI PUTRI</t>
  </si>
  <si>
    <t>NAJLA MAHFUZAH BUSRAN</t>
  </si>
  <si>
    <t>OLIVER SERVATIO LEON</t>
  </si>
  <si>
    <t>RAFIE AYDIN IHSAN</t>
  </si>
  <si>
    <t>SATRIO NURCAHYA</t>
  </si>
  <si>
    <t>TIO HAIDAR HANIF</t>
  </si>
  <si>
    <t>YOBEL ALVINO KASTANJA</t>
  </si>
  <si>
    <t>AAW</t>
  </si>
  <si>
    <t>FMU</t>
  </si>
  <si>
    <t>FRD</t>
  </si>
  <si>
    <t>GIS</t>
  </si>
  <si>
    <t>HSO</t>
  </si>
  <si>
    <t>ICH</t>
  </si>
  <si>
    <t>LRA</t>
  </si>
  <si>
    <t>MJN</t>
  </si>
  <si>
    <t>MTL</t>
  </si>
  <si>
    <t>MRK</t>
  </si>
  <si>
    <t>MDA</t>
  </si>
  <si>
    <t>MHA</t>
  </si>
  <si>
    <t>MHP</t>
  </si>
  <si>
    <t>NFP</t>
  </si>
  <si>
    <t>NMB</t>
  </si>
  <si>
    <t>OSL</t>
  </si>
  <si>
    <t>RAI</t>
  </si>
  <si>
    <t>STO</t>
  </si>
  <si>
    <t>THH</t>
  </si>
  <si>
    <t>YAK</t>
  </si>
  <si>
    <t>AFEEF RADITHYA RASHID</t>
  </si>
  <si>
    <t>ALTHAF RIZQULLAH</t>
  </si>
  <si>
    <t>ANDRE ADITYA AMANN</t>
  </si>
  <si>
    <t>AQEELA FATHYA NAJWA</t>
  </si>
  <si>
    <t>AQIELA PUTRIANA SHABIRA</t>
  </si>
  <si>
    <t>ARNOLDUS BRYAN HENDRY</t>
  </si>
  <si>
    <t>BRYANT JONATHAN GIETOSUSILO</t>
  </si>
  <si>
    <t>DAFFA ZAHY KHAIRY</t>
  </si>
  <si>
    <t>DELY RAFAEL SEFRIANSYA</t>
  </si>
  <si>
    <t>DITO ADISTYA WIRAWAN</t>
  </si>
  <si>
    <t>HARITS ARKAAN PUTRANTO</t>
  </si>
  <si>
    <t>HASNA AQILA RAIHANA</t>
  </si>
  <si>
    <t>IZZULHAQ MAHARDIKA</t>
  </si>
  <si>
    <t>MUHAMAD YUSUF AL FARIZZI</t>
  </si>
  <si>
    <t>MUHAMMAD ABIYA MAKRUF</t>
  </si>
  <si>
    <t>MUHAMMAD RAFLY ARJASUBRATA</t>
  </si>
  <si>
    <t>MUHAMMAD SYAFIQ AQILLA</t>
  </si>
  <si>
    <t>NADYA KHAIRANI</t>
  </si>
  <si>
    <t>NIDA ANGGRAENI</t>
  </si>
  <si>
    <t>NOVIA NATASYA</t>
  </si>
  <si>
    <t>QUIN DERBI KUSUMA</t>
  </si>
  <si>
    <t>RIDLA ALIYA GANI</t>
  </si>
  <si>
    <t>VALDA VEISA AL FATIH ANANDITA</t>
  </si>
  <si>
    <t>ZAKY AL FATIH NATA IMAM</t>
  </si>
  <si>
    <t>AFE</t>
  </si>
  <si>
    <t>AFR</t>
  </si>
  <si>
    <t>AAA</t>
  </si>
  <si>
    <t>AFN</t>
  </si>
  <si>
    <t>APH</t>
  </si>
  <si>
    <t>ABH</t>
  </si>
  <si>
    <t>BJG</t>
  </si>
  <si>
    <t>DZH</t>
  </si>
  <si>
    <t>DRF</t>
  </si>
  <si>
    <t>DAW</t>
  </si>
  <si>
    <t>HAP</t>
  </si>
  <si>
    <t>HAA</t>
  </si>
  <si>
    <t>IZM</t>
  </si>
  <si>
    <t>MYA</t>
  </si>
  <si>
    <t>MAM</t>
  </si>
  <si>
    <t>MRF</t>
  </si>
  <si>
    <t>MSQ</t>
  </si>
  <si>
    <t>NKH</t>
  </si>
  <si>
    <t>NAI</t>
  </si>
  <si>
    <t>NNA</t>
  </si>
  <si>
    <t>QDK</t>
  </si>
  <si>
    <t>RAG</t>
  </si>
  <si>
    <t>VVN</t>
  </si>
  <si>
    <t>ZFM</t>
  </si>
  <si>
    <t>ALVAN MARVIANTO</t>
  </si>
  <si>
    <t>DIVA SANJAYA WARDANI</t>
  </si>
  <si>
    <t>EDSEL SEPTA HARYANTO</t>
  </si>
  <si>
    <t>IHSAN MAULANA</t>
  </si>
  <si>
    <t>MUHAMMAD BINTANG AL-FATH</t>
  </si>
  <si>
    <t>MUHAMMAD IQBAL NURHAQ</t>
  </si>
  <si>
    <t>MUHAMMAD ZHAFRAN ILHAM</t>
  </si>
  <si>
    <t>RAHMAH AISYAH</t>
  </si>
  <si>
    <t>RD. M. FAISAL RAMADHAN JUNAIDI</t>
  </si>
  <si>
    <t>YOGA FIKRI RIZKULLOH</t>
  </si>
  <si>
    <t>ANM</t>
  </si>
  <si>
    <t>DSW</t>
  </si>
  <si>
    <t>ESH</t>
  </si>
  <si>
    <t>IMA</t>
  </si>
  <si>
    <t>MTA</t>
  </si>
  <si>
    <t>MIN</t>
  </si>
  <si>
    <t>MZI</t>
  </si>
  <si>
    <t>RAH</t>
  </si>
  <si>
    <t>RMF</t>
  </si>
  <si>
    <t>YFR</t>
  </si>
  <si>
    <t>AGATHA EVELYN</t>
  </si>
  <si>
    <t>ALFRANDO HALLELUJA</t>
  </si>
  <si>
    <t>ALYA SHABRINA</t>
  </si>
  <si>
    <t>CHARLIE PERDANA MANGELEK ASY MALAU</t>
  </si>
  <si>
    <t>DAFFA PRIMA PUTRA</t>
  </si>
  <si>
    <t>DIANDRA LINTANG HANINTYA</t>
  </si>
  <si>
    <t>EVELYN EMERY DAHAYU</t>
  </si>
  <si>
    <t>FAIQ MISBAH YAZDI</t>
  </si>
  <si>
    <t>FANDI HARDIAN WICAKSANA</t>
  </si>
  <si>
    <t>FAUZAN ZIKRIL IKHSANI</t>
  </si>
  <si>
    <t>GERALD SHABRAN RASYAD</t>
  </si>
  <si>
    <t>GUSTI RAKA ANANTO</t>
  </si>
  <si>
    <t>HANIF ADITIA SOFIAN</t>
  </si>
  <si>
    <t>HARRY GIDEON PARLINDUNGAN PASARIBU</t>
  </si>
  <si>
    <t>INDAH PRATIWI</t>
  </si>
  <si>
    <t>MUH. GHAZALI</t>
  </si>
  <si>
    <t>NADYA WIDDY ASTUTI</t>
  </si>
  <si>
    <t>NAUFAL HILMI MAJID</t>
  </si>
  <si>
    <t>NUGROHO RAHMANTO</t>
  </si>
  <si>
    <t>RAFIANTO TRI AUSHAF</t>
  </si>
  <si>
    <t>RAZITA GHINA FAYYADAH</t>
  </si>
  <si>
    <t>REIHAN SYAHFITRA WIRAWAN</t>
  </si>
  <si>
    <t>SAKIE GIANO SUZA</t>
  </si>
  <si>
    <t>YUSTINUS DWI ADYRA</t>
  </si>
  <si>
    <t>ZAHRA AMIERA PUTRI SAILENDRA</t>
  </si>
  <si>
    <t>EVE</t>
  </si>
  <si>
    <t>AFL</t>
  </si>
  <si>
    <t>ALS</t>
  </si>
  <si>
    <t>CPM</t>
  </si>
  <si>
    <t>DPP</t>
  </si>
  <si>
    <t>DLH</t>
  </si>
  <si>
    <t>EED</t>
  </si>
  <si>
    <t>FMY</t>
  </si>
  <si>
    <t>FHW</t>
  </si>
  <si>
    <t>FZI</t>
  </si>
  <si>
    <t>GSR</t>
  </si>
  <si>
    <t>GRA</t>
  </si>
  <si>
    <t>HNF</t>
  </si>
  <si>
    <t>HGP</t>
  </si>
  <si>
    <t>IDP</t>
  </si>
  <si>
    <t>MGL</t>
  </si>
  <si>
    <t>NWA</t>
  </si>
  <si>
    <t>NHM</t>
  </si>
  <si>
    <t>NRA</t>
  </si>
  <si>
    <t>RTA</t>
  </si>
  <si>
    <t>RGF</t>
  </si>
  <si>
    <t>RSW</t>
  </si>
  <si>
    <t>SGS</t>
  </si>
  <si>
    <t>YDA</t>
  </si>
  <si>
    <t>ZAS</t>
  </si>
  <si>
    <t>BINTANG RAYHAN WIJAYA</t>
  </si>
  <si>
    <t>FACHRUDDIN GHALIBI</t>
  </si>
  <si>
    <t>IKSAN OKTAV RISANDY</t>
  </si>
  <si>
    <t>MUHAMMAD BURHAN</t>
  </si>
  <si>
    <t>PURI LALITA ANAGATA</t>
  </si>
  <si>
    <t>RAGADHITYA JANATANTRA KOESHUTAMA</t>
  </si>
  <si>
    <t>RAIHAN SULTHON YAAFI</t>
  </si>
  <si>
    <t>RIHAN HIDAYAT</t>
  </si>
  <si>
    <t>RIZKI MUHAMMAD RIDWAN</t>
  </si>
  <si>
    <t>BRW</t>
  </si>
  <si>
    <t>FGB</t>
  </si>
  <si>
    <t>IOR</t>
  </si>
  <si>
    <t>MBH</t>
  </si>
  <si>
    <t>PLA</t>
  </si>
  <si>
    <t>RJK</t>
  </si>
  <si>
    <t>RSY</t>
  </si>
  <si>
    <t>RIH</t>
  </si>
  <si>
    <t>RMR</t>
  </si>
  <si>
    <t xml:space="preserve">AKHTAR MUHAMMAD ACHSAN </t>
  </si>
  <si>
    <t>FARAH AURELLIA PRIMA</t>
  </si>
  <si>
    <t>FAUZAN YUNIAWAN</t>
  </si>
  <si>
    <t>HAFID ALAKHYAR</t>
  </si>
  <si>
    <t>LAUDA DHIA RAKA</t>
  </si>
  <si>
    <t>M QALBUN SALIIM BAKHRI</t>
  </si>
  <si>
    <t>M. ARIQ DHAFIN ROSYADI</t>
  </si>
  <si>
    <t>MUHAMMAD ALI AKBAR AL - QAHRI</t>
  </si>
  <si>
    <t>MUHAMMAD FAUZAL DWIANSYAH</t>
  </si>
  <si>
    <t>RANGGA ALDORA PERMADI</t>
  </si>
  <si>
    <t>RAYYN DERYA ANTHARES</t>
  </si>
  <si>
    <t>SALVIN NAFISAH HUSNATUZZAHWA</t>
  </si>
  <si>
    <t>AMA</t>
  </si>
  <si>
    <t>FRH</t>
  </si>
  <si>
    <t>FYW</t>
  </si>
  <si>
    <t>HAH</t>
  </si>
  <si>
    <t>LDR</t>
  </si>
  <si>
    <t>MQS</t>
  </si>
  <si>
    <t>MAR</t>
  </si>
  <si>
    <t>MAA</t>
  </si>
  <si>
    <t>MFW</t>
  </si>
  <si>
    <t>RAP</t>
  </si>
  <si>
    <t>RAY</t>
  </si>
  <si>
    <t>SNH</t>
  </si>
  <si>
    <t>ARIEL PABIBAK PALI' MALLUA'</t>
  </si>
  <si>
    <t>CHANDRA BAYU SAMUDRA</t>
  </si>
  <si>
    <t>DEVA ANGELA FELISITAS TODING</t>
  </si>
  <si>
    <t>JAATSIYAH MAULIDINA ASTRIANTO</t>
  </si>
  <si>
    <t>NABIEL PRAYOGA BUDIANA</t>
  </si>
  <si>
    <t>STEVENT RANGGA RAMADITYA</t>
  </si>
  <si>
    <t>1302213043 </t>
  </si>
  <si>
    <t>APM</t>
  </si>
  <si>
    <t>CBS</t>
  </si>
  <si>
    <t>DEV</t>
  </si>
  <si>
    <t>JMA</t>
  </si>
  <si>
    <t>NPB</t>
  </si>
  <si>
    <t>SRR</t>
  </si>
  <si>
    <t>ALFI RIANSYACH HARDJASASMITA</t>
  </si>
  <si>
    <t>ARIEF MUHAMMAD USRY</t>
  </si>
  <si>
    <t>DODY ADI SANCOKO</t>
  </si>
  <si>
    <t>FEBRY AYU DYAH GANEVI</t>
  </si>
  <si>
    <t>KHAIRUNIDA KHUMAIRA</t>
  </si>
  <si>
    <t>LUTHFIAH NAZLA HIDAYAT</t>
  </si>
  <si>
    <t>MUHAMMAD FARIED GUNAWAN</t>
  </si>
  <si>
    <t>MUHAMMAD RIZKY HADIYANTO</t>
  </si>
  <si>
    <t>MUHAMMAD ZAKY FATHURRAHIM</t>
  </si>
  <si>
    <t>NAIL YUSRA ALFIDZAKIY ZAIDAN</t>
  </si>
  <si>
    <t>NISRINA IRBAH SYAHIRAH</t>
  </si>
  <si>
    <t>PURINDA KYLA LARISSA</t>
  </si>
  <si>
    <t>RADIANA DE SALMA</t>
  </si>
  <si>
    <t>RAISA ALIYA ZAHRA</t>
  </si>
  <si>
    <t>REZKI YULIA DAMAYANTI</t>
  </si>
  <si>
    <t>RIDHO CHAN</t>
  </si>
  <si>
    <t>ROBBY KISHAN PARDAMEAN</t>
  </si>
  <si>
    <t>SHALISYAH AMANIA FATIHA</t>
  </si>
  <si>
    <t>TSALISA NAILA GHANIYYA</t>
  </si>
  <si>
    <t>ARH</t>
  </si>
  <si>
    <t>AMU</t>
  </si>
  <si>
    <t>DOD</t>
  </si>
  <si>
    <t>FDG</t>
  </si>
  <si>
    <t>KHA</t>
  </si>
  <si>
    <t>LNH</t>
  </si>
  <si>
    <t>MFG</t>
  </si>
  <si>
    <t>MRH</t>
  </si>
  <si>
    <t>MZF</t>
  </si>
  <si>
    <t>NYZ</t>
  </si>
  <si>
    <t>NIS</t>
  </si>
  <si>
    <t>PUR</t>
  </si>
  <si>
    <t>RDS</t>
  </si>
  <si>
    <t>RAZ</t>
  </si>
  <si>
    <t>RYD</t>
  </si>
  <si>
    <t>RIC</t>
  </si>
  <si>
    <t>ROB</t>
  </si>
  <si>
    <t>SAF</t>
  </si>
  <si>
    <t>TNG</t>
  </si>
  <si>
    <t>IT</t>
  </si>
  <si>
    <t>RLG</t>
  </si>
  <si>
    <t>FFT</t>
  </si>
  <si>
    <t>SE-47-02</t>
  </si>
  <si>
    <t>SE-47-03</t>
  </si>
  <si>
    <t>SE-47-04</t>
  </si>
  <si>
    <t>SE-47-01</t>
  </si>
  <si>
    <t>SELASA</t>
  </si>
  <si>
    <t>RABU</t>
  </si>
  <si>
    <t>SABTU</t>
  </si>
  <si>
    <t>15:30</t>
  </si>
  <si>
    <t>12:30</t>
  </si>
  <si>
    <t>TULT 0705</t>
  </si>
  <si>
    <t>TULT 0712</t>
  </si>
  <si>
    <t>TULT 0713</t>
  </si>
  <si>
    <t>YPR</t>
  </si>
  <si>
    <t>SMS</t>
  </si>
  <si>
    <t>SE-48-GABREM</t>
  </si>
  <si>
    <t>10:30</t>
  </si>
  <si>
    <t>16:30</t>
  </si>
  <si>
    <t>TULT 0604</t>
  </si>
  <si>
    <t>TULT 0617</t>
  </si>
  <si>
    <t>IF-48-GABREM</t>
  </si>
  <si>
    <t>SENIN</t>
  </si>
  <si>
    <t>KAMIS</t>
  </si>
  <si>
    <t>JUMAT</t>
  </si>
  <si>
    <t>IF-48-05</t>
  </si>
  <si>
    <t>IF-48-09</t>
  </si>
  <si>
    <t>IT-48-02</t>
  </si>
  <si>
    <t>IT-48-03</t>
  </si>
  <si>
    <t>IF-48-03</t>
  </si>
  <si>
    <t>IT-48-04</t>
  </si>
  <si>
    <t>IF-48-10</t>
  </si>
  <si>
    <t>DS-48-02</t>
  </si>
  <si>
    <t>IT-48-05</t>
  </si>
  <si>
    <t>IT-48-GABREM</t>
  </si>
  <si>
    <t>IF-48-01</t>
  </si>
  <si>
    <t>IF-48-12</t>
  </si>
  <si>
    <t>IT-48-01</t>
  </si>
  <si>
    <t>IF-48-02</t>
  </si>
  <si>
    <t>IF-48-06</t>
  </si>
  <si>
    <t>IF-48-08</t>
  </si>
  <si>
    <t>IF-48-INT</t>
  </si>
  <si>
    <t>DS-48-01</t>
  </si>
  <si>
    <t>IF-48-07</t>
  </si>
  <si>
    <t>IF-48-04</t>
  </si>
  <si>
    <t>DS-48-03</t>
  </si>
  <si>
    <t>IF-48-11</t>
  </si>
  <si>
    <t>IF-48-01PJJ</t>
  </si>
  <si>
    <t>IF-48-02PJJ</t>
  </si>
  <si>
    <t>IF-48-03PJJ</t>
  </si>
  <si>
    <t>IF-48-GABPJJ</t>
  </si>
  <si>
    <t>BMG</t>
  </si>
  <si>
    <t>LDS</t>
  </si>
  <si>
    <t>FAQ</t>
  </si>
  <si>
    <t>ASA</t>
  </si>
  <si>
    <t>GKL</t>
  </si>
  <si>
    <t>FAUZAN</t>
  </si>
  <si>
    <t>HWP</t>
  </si>
  <si>
    <t>JMT</t>
  </si>
  <si>
    <t>HMT</t>
  </si>
  <si>
    <t>06:30</t>
  </si>
  <si>
    <t>09:30</t>
  </si>
  <si>
    <t>07:30</t>
  </si>
  <si>
    <t>13:30</t>
  </si>
  <si>
    <t>TULT 0704</t>
  </si>
  <si>
    <t>TULT 0605</t>
  </si>
  <si>
    <t>TULT 0618</t>
  </si>
  <si>
    <t xml:space="preserve">SE-47-04 </t>
  </si>
  <si>
    <t xml:space="preserve">SE-47-03 </t>
  </si>
  <si>
    <t xml:space="preserve">SE-47-02 </t>
  </si>
  <si>
    <t xml:space="preserve">VLY </t>
  </si>
  <si>
    <t xml:space="preserve">SYP </t>
  </si>
  <si>
    <t xml:space="preserve">JYN </t>
  </si>
  <si>
    <t xml:space="preserve">UII </t>
  </si>
  <si>
    <t xml:space="preserve"> TULT 0712</t>
  </si>
  <si>
    <t xml:space="preserve"> TULT 0704</t>
  </si>
  <si>
    <t xml:space="preserve"> TULT 0713</t>
  </si>
  <si>
    <t xml:space="preserve"> TULT 0705</t>
  </si>
  <si>
    <t>IF-47-04</t>
  </si>
  <si>
    <t>IF-47-02</t>
  </si>
  <si>
    <t>IF-47-07</t>
  </si>
  <si>
    <t>IF-47-05</t>
  </si>
  <si>
    <t>IF-47-01</t>
  </si>
  <si>
    <t>IF-47-09</t>
  </si>
  <si>
    <t>IF-47-10</t>
  </si>
  <si>
    <t>IF-47-11</t>
  </si>
  <si>
    <t>IFX-47-GAB</t>
  </si>
  <si>
    <t>IF-47-06</t>
  </si>
  <si>
    <t>IF-47-03</t>
  </si>
  <si>
    <t>IF-47-12</t>
  </si>
  <si>
    <t>IF-47-INT</t>
  </si>
  <si>
    <t>IF-47-08</t>
  </si>
  <si>
    <t>LZD</t>
  </si>
  <si>
    <t>ACK</t>
  </si>
  <si>
    <t>Sabrina</t>
  </si>
  <si>
    <t>BBD</t>
  </si>
  <si>
    <t>BDP</t>
  </si>
  <si>
    <t>TRK</t>
  </si>
  <si>
    <t>Andy</t>
  </si>
  <si>
    <t>IF-47-02PJJ</t>
  </si>
  <si>
    <t>IF-47-01PJJ</t>
  </si>
  <si>
    <t>SE-48-04</t>
  </si>
  <si>
    <t>SE-48-02</t>
  </si>
  <si>
    <t>SE-48-01</t>
  </si>
  <si>
    <t>SE-48-03</t>
  </si>
  <si>
    <t>SE-GABREM</t>
  </si>
  <si>
    <t>DWF</t>
  </si>
  <si>
    <t xml:space="preserve">IF-47-GAB02 </t>
  </si>
  <si>
    <t xml:space="preserve">IT-47-01 </t>
  </si>
  <si>
    <t xml:space="preserve">IF-47-GAB05 </t>
  </si>
  <si>
    <t xml:space="preserve">IF-47-GAB06 </t>
  </si>
  <si>
    <t xml:space="preserve">IF-47-GAB07 </t>
  </si>
  <si>
    <t xml:space="preserve">IF-47-INT </t>
  </si>
  <si>
    <t xml:space="preserve">IF-47-GAB04 </t>
  </si>
  <si>
    <t xml:space="preserve">IT-47-GABREM </t>
  </si>
  <si>
    <t xml:space="preserve">IT-47-05 </t>
  </si>
  <si>
    <t xml:space="preserve">IF-47-GAB01 </t>
  </si>
  <si>
    <t xml:space="preserve">IT-47-03 </t>
  </si>
  <si>
    <t xml:space="preserve">IT-47-04 </t>
  </si>
  <si>
    <t xml:space="preserve">IF-47-01PJJ </t>
  </si>
  <si>
    <t xml:space="preserve">IF-47-02PJJ </t>
  </si>
  <si>
    <t xml:space="preserve">IF-47-GAB03 </t>
  </si>
  <si>
    <t xml:space="preserve">IT-47-02 </t>
  </si>
  <si>
    <t xml:space="preserve"> FAZ </t>
  </si>
  <si>
    <t xml:space="preserve"> RLG </t>
  </si>
  <si>
    <t xml:space="preserve"> UIR </t>
  </si>
  <si>
    <t xml:space="preserve"> SMD</t>
  </si>
  <si>
    <t xml:space="preserve"> SMD </t>
  </si>
  <si>
    <t xml:space="preserve"> HHN </t>
  </si>
  <si>
    <t xml:space="preserve"> ISB </t>
  </si>
  <si>
    <t xml:space="preserve"> VRA </t>
  </si>
  <si>
    <t xml:space="preserve"> GIAN </t>
  </si>
  <si>
    <t xml:space="preserve"> ALH </t>
  </si>
  <si>
    <t xml:space="preserve"> DVI </t>
  </si>
  <si>
    <t xml:space="preserve"> SBG </t>
  </si>
  <si>
    <t xml:space="preserve"> HASSAN </t>
  </si>
  <si>
    <t xml:space="preserve"> TULT 0604</t>
  </si>
  <si>
    <t xml:space="preserve"> TULT 0605</t>
  </si>
  <si>
    <t xml:space="preserve"> TULT 0617</t>
  </si>
  <si>
    <t xml:space="preserve"> TULT 0618</t>
  </si>
  <si>
    <t>VLY</t>
  </si>
  <si>
    <t>HPY</t>
  </si>
  <si>
    <t xml:space="preserve">IF-47-08 </t>
  </si>
  <si>
    <t xml:space="preserve">IF-47-03 </t>
  </si>
  <si>
    <t xml:space="preserve">IF-47-11 </t>
  </si>
  <si>
    <t xml:space="preserve">IF-47-09 </t>
  </si>
  <si>
    <t xml:space="preserve">IF-47-01 </t>
  </si>
  <si>
    <t xml:space="preserve">IF-47-05 </t>
  </si>
  <si>
    <t xml:space="preserve">IF-47-12 </t>
  </si>
  <si>
    <t xml:space="preserve">IF-47-10 </t>
  </si>
  <si>
    <t xml:space="preserve">IF-47-02 </t>
  </si>
  <si>
    <t xml:space="preserve">IF-47-07 </t>
  </si>
  <si>
    <t xml:space="preserve">IF-47-04 </t>
  </si>
  <si>
    <t xml:space="preserve">IF-47-06 </t>
  </si>
  <si>
    <t xml:space="preserve"> BTG </t>
  </si>
  <si>
    <t xml:space="preserve"> TRK </t>
  </si>
  <si>
    <t xml:space="preserve"> UFP </t>
  </si>
  <si>
    <t xml:space="preserve"> NTT </t>
  </si>
  <si>
    <t xml:space="preserve"> MTD </t>
  </si>
  <si>
    <t xml:space="preserve"> DQU </t>
  </si>
  <si>
    <t xml:space="preserve"> ASA </t>
  </si>
  <si>
    <t xml:space="preserve"> UAI </t>
  </si>
  <si>
    <t xml:space="preserve"> ABK </t>
  </si>
  <si>
    <t>FLF</t>
  </si>
  <si>
    <t>FVE</t>
  </si>
  <si>
    <t>TULT 0617 &amp; 0618</t>
  </si>
  <si>
    <t>SE-46-01</t>
  </si>
  <si>
    <t>SE-46-02</t>
  </si>
  <si>
    <t>IT-47-GABREM</t>
  </si>
  <si>
    <t>IT-47-01</t>
  </si>
  <si>
    <t>IT-47-04</t>
  </si>
  <si>
    <t>DS-47-01</t>
  </si>
  <si>
    <t>IF-47-GAB04</t>
  </si>
  <si>
    <t>IT-47-02</t>
  </si>
  <si>
    <t>IF-47-GAB02</t>
  </si>
  <si>
    <t>IF-47-GAB05</t>
  </si>
  <si>
    <t>IT-47-05</t>
  </si>
  <si>
    <t>IF-47-GAB06</t>
  </si>
  <si>
    <t>DS-47-02</t>
  </si>
  <si>
    <t>DS-47-03</t>
  </si>
  <si>
    <t>IT-47-03</t>
  </si>
  <si>
    <t>SE-46-03</t>
  </si>
  <si>
    <t>IF-47-GAB01</t>
  </si>
  <si>
    <t>SE-46-04</t>
  </si>
  <si>
    <t>IF-47-GAB03</t>
  </si>
  <si>
    <t>UTY</t>
  </si>
  <si>
    <t>END</t>
  </si>
  <si>
    <t>QOR</t>
  </si>
  <si>
    <t>IDV</t>
  </si>
  <si>
    <t>RDC</t>
  </si>
  <si>
    <t>GIAN</t>
  </si>
  <si>
    <t>AJG</t>
  </si>
  <si>
    <t xml:space="preserve">IGR </t>
  </si>
  <si>
    <t>18:30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</si>
</sst>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" fontId="0" fillId="0" borderId="0" xfId="0" applyNumberFormat="1"/>
    <xf numFmtId="20" fontId="0" fillId="0" borderId="0" xfId="0" applyNumberFormat="1" applyAlignment="1">
      <alignment horizontal="center" vertical="center"/>
    </xf>
  </cellXfs>
  <cellStyles count="1">
    <cellStyle name="Normal" xfId="0" builtinId="0"/>
  </cellStyles>
  <dxfs count="4">
    <dxf>
      <font>
        <b val="0"/>
        <i val="0"/>
      </font>
      <fill>
        <patternFill>
          <bgColor theme="5" tint="0.59996337778862885"/>
        </patternFill>
      </fill>
    </dxf>
    <dxf>
      <numFmt numFmtId="30" formatCode="@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CA8F49-66CB-4F8A-930A-B24483EA14CD}" name="Table2" displayName="Table2" ref="A1:B14" totalsRowShown="0">
  <autoFilter ref="A1:B14" xr:uid="{C7CA8F49-66CB-4F8A-930A-B24483EA14CD}"/>
  <tableColumns count="2">
    <tableColumn id="1" xr3:uid="{F8480F5B-DFD2-4CC8-B7E6-FB471D98352B}" name="nama_singkat"/>
    <tableColumn id="2" xr3:uid="{19958B28-A5E9-4C03-BE3B-78FC9F12458F}" name="tahun_ajara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9F20098-C5B6-4861-938F-6C9F70078F24}" name="Table5" displayName="Table5" ref="A1:D203" totalsRowShown="0">
  <autoFilter ref="A1:D203" xr:uid="{C9F20098-C5B6-4861-938F-6C9F70078F24}"/>
  <tableColumns count="4">
    <tableColumn id="1" xr3:uid="{21A4836E-464F-4F97-9559-955276C41D49}" name="nama_lengkap"/>
    <tableColumn id="2" xr3:uid="{481E18AF-32E7-4268-BA7E-18ABC65D69EC}" name="nim" dataDxfId="3"/>
    <tableColumn id="3" xr3:uid="{5AD6B4EF-5D01-443D-9B24-DD656A62BFD5}" name="kode"/>
    <tableColumn id="4" xr3:uid="{BA910DE9-4FE7-42BF-AB29-8CD75F6813F5}" name="angkatan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584CD3-2977-408A-9483-CFC28AD00213}" name="Table3" displayName="Table3" ref="A1:D24" totalsRowShown="0">
  <autoFilter ref="A1:D24" xr:uid="{8B584CD3-2977-408A-9483-CFC28AD00213}"/>
  <tableColumns count="4">
    <tableColumn id="1" xr3:uid="{81A0EEDD-2F80-4E66-9950-0666EE78C1A6}" name="mk_singkat"/>
    <tableColumn id="6" xr3:uid="{4A18A845-25F8-449B-BB34-FA6505C1FE51}" name="nama_lengkap"/>
    <tableColumn id="2" xr3:uid="{82B7C4AA-66C9-43E3-9FF9-37E3AAF32C11}" name="program_studi"/>
    <tableColumn id="3" xr3:uid="{DEBC6B7C-B01A-41DF-86EA-454D3DA0480A}" name="dosen_koo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0692079-ECBB-4E6A-97D3-BD9437819A62}" name="Table4" displayName="Table4" ref="A1:H118" totalsRowShown="0">
  <autoFilter ref="A1:H118" xr:uid="{E0692079-ECBB-4E6A-97D3-BD9437819A62}"/>
  <tableColumns count="8">
    <tableColumn id="1" xr3:uid="{348909AE-CCA5-4468-874F-84FCB3068B98}" name="kelas"/>
    <tableColumn id="2" xr3:uid="{12571E79-1465-493F-8B89-3C0EA8D60AAF}" name="hari"/>
    <tableColumn id="3" xr3:uid="{15F22361-9632-45F0-9775-6CA2EB4DB688}" name="sesi"/>
    <tableColumn id="4" xr3:uid="{6467C4FB-F7E5-4626-9235-D8477E09DFAA}" name="jam" dataDxfId="1"/>
    <tableColumn id="5" xr3:uid="{CB441EBA-95E1-4987-9330-DB09F9E467E6}" name="ruangan"/>
    <tableColumn id="8" xr3:uid="{B6ABB742-2E25-426D-9DE9-392245B87021}" name="total_asprak"/>
    <tableColumn id="6" xr3:uid="{2D19858F-1638-4FC9-932E-366E5B304B43}" name="dosen"/>
    <tableColumn id="7" xr3:uid="{5578E203-3C66-475C-BFC8-E9FD0F6AF03B}" name="nama_singka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E9A355-8D55-481F-A5E4-541DCFAF8B2A}" name="Table6" displayName="Table6" ref="A1:B325" totalsRowShown="0">
  <autoFilter ref="A1:B325" xr:uid="{B2E9A355-8D55-481F-A5E4-541DCFAF8B2A}"/>
  <tableColumns count="2">
    <tableColumn id="1" xr3:uid="{FACE2C90-70D4-45A7-93CD-F6D3F3D8B294}" name="kode_asprak"/>
    <tableColumn id="2" xr3:uid="{CA61E7E6-8807-46E9-954B-43D71C472A0A}" name="mk_singk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zoomScaleNormal="100" workbookViewId="0"/>
  </sheetViews>
  <sheetFormatPr defaultRowHeight="14.25" x14ac:dyDescent="0.45"/>
  <cols>
    <col min="1" max="1" width="14.6640625" customWidth="1"/>
    <col min="2" max="2" width="14.19921875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18</v>
      </c>
      <c r="B2" t="s">
        <v>17</v>
      </c>
    </row>
    <row r="3" spans="1:2" x14ac:dyDescent="0.45">
      <c r="A3" t="s">
        <v>19</v>
      </c>
      <c r="B3" t="s">
        <v>17</v>
      </c>
    </row>
    <row r="4" spans="1:2" x14ac:dyDescent="0.45">
      <c r="A4" t="s">
        <v>20</v>
      </c>
      <c r="B4" t="s">
        <v>17</v>
      </c>
    </row>
    <row r="5" spans="1:2" x14ac:dyDescent="0.45">
      <c r="A5" t="s">
        <v>21</v>
      </c>
      <c r="B5" t="s">
        <v>17</v>
      </c>
    </row>
    <row r="6" spans="1:2" x14ac:dyDescent="0.45">
      <c r="A6" t="s">
        <v>22</v>
      </c>
      <c r="B6" t="s">
        <v>17</v>
      </c>
    </row>
    <row r="7" spans="1:2" x14ac:dyDescent="0.45">
      <c r="A7" t="s">
        <v>23</v>
      </c>
      <c r="B7" t="s">
        <v>17</v>
      </c>
    </row>
    <row r="8" spans="1:2" x14ac:dyDescent="0.45">
      <c r="A8" t="s">
        <v>24</v>
      </c>
      <c r="B8" t="s">
        <v>17</v>
      </c>
    </row>
    <row r="9" spans="1:2" x14ac:dyDescent="0.45">
      <c r="A9" t="s">
        <v>25</v>
      </c>
      <c r="B9" t="s">
        <v>17</v>
      </c>
    </row>
    <row r="10" spans="1:2" x14ac:dyDescent="0.45">
      <c r="A10" t="s">
        <v>26</v>
      </c>
      <c r="B10" t="s">
        <v>17</v>
      </c>
    </row>
    <row r="11" spans="1:2" x14ac:dyDescent="0.45">
      <c r="A11" t="s">
        <v>27</v>
      </c>
      <c r="B11" t="s">
        <v>17</v>
      </c>
    </row>
    <row r="12" spans="1:2" x14ac:dyDescent="0.45">
      <c r="A12" t="s">
        <v>28</v>
      </c>
      <c r="B12" t="s">
        <v>17</v>
      </c>
    </row>
    <row r="13" spans="1:2" x14ac:dyDescent="0.45">
      <c r="A13" t="s">
        <v>29</v>
      </c>
      <c r="B13" t="s">
        <v>17</v>
      </c>
    </row>
    <row r="14" spans="1:2" x14ac:dyDescent="0.45">
      <c r="A14" t="s">
        <v>30</v>
      </c>
      <c r="B14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34EF2-50CE-432F-9452-A89DB16B6AB6}">
  <dimension ref="A1:D203"/>
  <sheetViews>
    <sheetView tabSelected="1" topLeftCell="A191" zoomScale="131" zoomScaleNormal="131" workbookViewId="0">
      <selection activeCell="A182" sqref="A182:XFD182"/>
    </sheetView>
  </sheetViews>
  <sheetFormatPr defaultRowHeight="14.25" x14ac:dyDescent="0.45"/>
  <cols>
    <col min="1" max="1" width="15.33203125" customWidth="1"/>
    <col min="2" max="2" width="13.1328125" style="2" bestFit="1" customWidth="1"/>
    <col min="4" max="4" width="10.796875" customWidth="1"/>
  </cols>
  <sheetData>
    <row r="1" spans="1:4" x14ac:dyDescent="0.45">
      <c r="A1" t="s">
        <v>2</v>
      </c>
      <c r="B1" s="2" t="s">
        <v>12</v>
      </c>
      <c r="C1" t="s">
        <v>13</v>
      </c>
      <c r="D1" t="s">
        <v>14</v>
      </c>
    </row>
    <row r="2" spans="1:4" x14ac:dyDescent="0.45">
      <c r="A2" t="s">
        <v>65</v>
      </c>
      <c r="B2" s="2">
        <v>1302210008</v>
      </c>
      <c r="C2" t="s">
        <v>86</v>
      </c>
      <c r="D2" s="2">
        <v>2021</v>
      </c>
    </row>
    <row r="3" spans="1:4" x14ac:dyDescent="0.45">
      <c r="A3" t="s">
        <v>259</v>
      </c>
      <c r="B3" s="2">
        <v>1305213036</v>
      </c>
      <c r="C3" t="s">
        <v>283</v>
      </c>
      <c r="D3" s="2">
        <v>2021</v>
      </c>
    </row>
    <row r="4" spans="1:4" x14ac:dyDescent="0.45">
      <c r="A4" t="s">
        <v>66</v>
      </c>
      <c r="B4" s="2">
        <v>1302220104</v>
      </c>
      <c r="C4" t="s">
        <v>87</v>
      </c>
      <c r="D4" s="2">
        <v>2022</v>
      </c>
    </row>
    <row r="5" spans="1:4" x14ac:dyDescent="0.45">
      <c r="A5" t="s">
        <v>327</v>
      </c>
      <c r="B5" s="2">
        <v>1303223013</v>
      </c>
      <c r="C5" t="s">
        <v>352</v>
      </c>
      <c r="D5" s="2">
        <v>2022</v>
      </c>
    </row>
    <row r="6" spans="1:4" x14ac:dyDescent="0.45">
      <c r="A6" t="s">
        <v>395</v>
      </c>
      <c r="B6" s="2">
        <v>1301223087</v>
      </c>
      <c r="C6" t="s">
        <v>407</v>
      </c>
      <c r="D6" s="2">
        <v>2022</v>
      </c>
    </row>
    <row r="7" spans="1:4" x14ac:dyDescent="0.45">
      <c r="A7" t="s">
        <v>432</v>
      </c>
      <c r="B7" s="2">
        <v>1301220144</v>
      </c>
      <c r="C7" t="s">
        <v>451</v>
      </c>
      <c r="D7" s="2">
        <v>2022</v>
      </c>
    </row>
    <row r="8" spans="1:4" x14ac:dyDescent="0.45">
      <c r="A8" t="s">
        <v>328</v>
      </c>
      <c r="B8" s="2">
        <v>1301223035</v>
      </c>
      <c r="C8" t="s">
        <v>353</v>
      </c>
      <c r="D8" s="2">
        <v>2022</v>
      </c>
    </row>
    <row r="9" spans="1:4" x14ac:dyDescent="0.45">
      <c r="A9" t="s">
        <v>260</v>
      </c>
      <c r="B9" s="2">
        <v>1301223107</v>
      </c>
      <c r="C9" t="s">
        <v>284</v>
      </c>
      <c r="D9" s="2">
        <v>2022</v>
      </c>
    </row>
    <row r="10" spans="1:4" x14ac:dyDescent="0.45">
      <c r="A10" t="s">
        <v>307</v>
      </c>
      <c r="B10" s="2">
        <v>1302223074</v>
      </c>
      <c r="C10" t="s">
        <v>317</v>
      </c>
      <c r="D10" s="2">
        <v>2022</v>
      </c>
    </row>
    <row r="11" spans="1:4" x14ac:dyDescent="0.45">
      <c r="A11" t="s">
        <v>329</v>
      </c>
      <c r="B11" s="2">
        <v>1301223472</v>
      </c>
      <c r="C11" t="s">
        <v>354</v>
      </c>
      <c r="D11" s="2">
        <v>2022</v>
      </c>
    </row>
    <row r="12" spans="1:4" x14ac:dyDescent="0.45">
      <c r="A12" t="s">
        <v>219</v>
      </c>
      <c r="B12" s="2">
        <v>1301224386</v>
      </c>
      <c r="C12" t="s">
        <v>239</v>
      </c>
      <c r="D12" s="2">
        <v>2022</v>
      </c>
    </row>
    <row r="13" spans="1:4" x14ac:dyDescent="0.45">
      <c r="A13" t="s">
        <v>261</v>
      </c>
      <c r="B13" s="2">
        <v>1301223169</v>
      </c>
      <c r="C13" t="s">
        <v>285</v>
      </c>
      <c r="D13" s="2">
        <v>2022</v>
      </c>
    </row>
    <row r="14" spans="1:4" x14ac:dyDescent="0.45">
      <c r="A14" t="s">
        <v>121</v>
      </c>
      <c r="B14" s="2">
        <v>1301223436</v>
      </c>
      <c r="C14" t="s">
        <v>170</v>
      </c>
      <c r="D14" s="2">
        <v>2022</v>
      </c>
    </row>
    <row r="15" spans="1:4" x14ac:dyDescent="0.45">
      <c r="A15" t="s">
        <v>262</v>
      </c>
      <c r="B15" s="2">
        <v>1305213021</v>
      </c>
      <c r="C15" t="s">
        <v>286</v>
      </c>
      <c r="D15" s="2">
        <v>2021</v>
      </c>
    </row>
    <row r="16" spans="1:4" x14ac:dyDescent="0.45">
      <c r="A16" t="s">
        <v>263</v>
      </c>
      <c r="B16" s="2">
        <v>1305223040</v>
      </c>
      <c r="C16" t="s">
        <v>287</v>
      </c>
      <c r="D16" s="2">
        <v>2022</v>
      </c>
    </row>
    <row r="17" spans="1:4" x14ac:dyDescent="0.45">
      <c r="A17" t="s">
        <v>67</v>
      </c>
      <c r="B17" s="2">
        <v>1302223038</v>
      </c>
      <c r="C17" t="s">
        <v>88</v>
      </c>
      <c r="D17" s="2">
        <v>2022</v>
      </c>
    </row>
    <row r="18" spans="1:4" x14ac:dyDescent="0.45">
      <c r="A18" t="s">
        <v>433</v>
      </c>
      <c r="B18" s="2">
        <v>1301223069</v>
      </c>
      <c r="C18" t="s">
        <v>452</v>
      </c>
      <c r="D18" s="2">
        <v>2022</v>
      </c>
    </row>
    <row r="19" spans="1:4" x14ac:dyDescent="0.45">
      <c r="A19" t="s">
        <v>107</v>
      </c>
      <c r="B19" s="2">
        <v>1303223133</v>
      </c>
      <c r="C19" t="s">
        <v>108</v>
      </c>
      <c r="D19" s="2">
        <v>2022</v>
      </c>
    </row>
    <row r="20" spans="1:4" x14ac:dyDescent="0.45">
      <c r="A20" t="s">
        <v>419</v>
      </c>
      <c r="B20" s="2">
        <v>1302210128</v>
      </c>
      <c r="C20" t="s">
        <v>426</v>
      </c>
      <c r="D20" s="2">
        <v>2021</v>
      </c>
    </row>
    <row r="21" spans="1:4" x14ac:dyDescent="0.45">
      <c r="A21" t="s">
        <v>122</v>
      </c>
      <c r="B21" s="2">
        <v>103052330051</v>
      </c>
      <c r="C21" t="s">
        <v>171</v>
      </c>
      <c r="D21" s="2">
        <v>2023</v>
      </c>
    </row>
    <row r="22" spans="1:4" x14ac:dyDescent="0.45">
      <c r="A22" t="s">
        <v>264</v>
      </c>
      <c r="B22" s="2">
        <v>1301220409</v>
      </c>
      <c r="C22" t="s">
        <v>288</v>
      </c>
      <c r="D22" s="2">
        <v>2022</v>
      </c>
    </row>
    <row r="23" spans="1:4" x14ac:dyDescent="0.45">
      <c r="A23" t="s">
        <v>68</v>
      </c>
      <c r="B23" s="2">
        <v>1302223029</v>
      </c>
      <c r="C23" s="2" t="s">
        <v>89</v>
      </c>
      <c r="D23" s="2">
        <v>2022</v>
      </c>
    </row>
    <row r="24" spans="1:4" x14ac:dyDescent="0.45">
      <c r="A24" t="s">
        <v>123</v>
      </c>
      <c r="B24" s="2">
        <v>103012300132</v>
      </c>
      <c r="C24" s="2" t="s">
        <v>172</v>
      </c>
      <c r="D24" s="2">
        <v>2023</v>
      </c>
    </row>
    <row r="25" spans="1:4" x14ac:dyDescent="0.45">
      <c r="A25" t="s">
        <v>124</v>
      </c>
      <c r="B25" s="2">
        <v>1301220021</v>
      </c>
      <c r="C25" s="2" t="s">
        <v>173</v>
      </c>
      <c r="D25" s="2">
        <v>2022</v>
      </c>
    </row>
    <row r="26" spans="1:4" x14ac:dyDescent="0.45">
      <c r="A26" t="s">
        <v>125</v>
      </c>
      <c r="B26" s="2">
        <v>1303220149</v>
      </c>
      <c r="C26" s="2" t="s">
        <v>174</v>
      </c>
      <c r="D26" s="2">
        <v>2022</v>
      </c>
    </row>
    <row r="27" spans="1:4" x14ac:dyDescent="0.45">
      <c r="A27" t="s">
        <v>126</v>
      </c>
      <c r="B27" s="2">
        <v>1301223175</v>
      </c>
      <c r="C27" s="2" t="s">
        <v>175</v>
      </c>
      <c r="D27" s="2">
        <v>2022</v>
      </c>
    </row>
    <row r="28" spans="1:4" x14ac:dyDescent="0.45">
      <c r="A28" t="s">
        <v>377</v>
      </c>
      <c r="B28" s="2">
        <v>1302213002</v>
      </c>
      <c r="C28" s="2" t="s">
        <v>386</v>
      </c>
      <c r="D28" s="2">
        <v>2021</v>
      </c>
    </row>
    <row r="29" spans="1:4" x14ac:dyDescent="0.45">
      <c r="A29" t="s">
        <v>127</v>
      </c>
      <c r="B29" s="2">
        <v>1301223227</v>
      </c>
      <c r="C29" s="2" t="s">
        <v>176</v>
      </c>
      <c r="D29" s="2">
        <v>2022</v>
      </c>
    </row>
    <row r="30" spans="1:4" x14ac:dyDescent="0.45">
      <c r="A30" t="s">
        <v>265</v>
      </c>
      <c r="B30" s="2">
        <v>1301220310</v>
      </c>
      <c r="C30" t="s">
        <v>289</v>
      </c>
      <c r="D30" s="2">
        <v>2022</v>
      </c>
    </row>
    <row r="31" spans="1:4" x14ac:dyDescent="0.45">
      <c r="A31" t="s">
        <v>420</v>
      </c>
      <c r="B31" s="2">
        <v>1302210134</v>
      </c>
      <c r="C31" t="s">
        <v>427</v>
      </c>
      <c r="D31" s="2">
        <v>2021</v>
      </c>
    </row>
    <row r="32" spans="1:4" x14ac:dyDescent="0.45">
      <c r="A32" t="s">
        <v>330</v>
      </c>
      <c r="B32" s="2">
        <v>1301223482</v>
      </c>
      <c r="C32" t="s">
        <v>355</v>
      </c>
      <c r="D32" s="2">
        <v>2022</v>
      </c>
    </row>
    <row r="33" spans="1:4" x14ac:dyDescent="0.45">
      <c r="A33" t="s">
        <v>69</v>
      </c>
      <c r="B33" s="2">
        <v>1302223057</v>
      </c>
      <c r="C33" t="s">
        <v>90</v>
      </c>
      <c r="D33" s="2">
        <v>2022</v>
      </c>
    </row>
    <row r="34" spans="1:4" x14ac:dyDescent="0.45">
      <c r="A34" t="s">
        <v>128</v>
      </c>
      <c r="B34" s="2">
        <v>103012300309</v>
      </c>
      <c r="C34" t="s">
        <v>177</v>
      </c>
      <c r="D34" s="2">
        <v>2023</v>
      </c>
    </row>
    <row r="35" spans="1:4" x14ac:dyDescent="0.45">
      <c r="A35" t="s">
        <v>331</v>
      </c>
      <c r="B35" s="2">
        <v>1301223399</v>
      </c>
      <c r="C35" t="s">
        <v>356</v>
      </c>
      <c r="D35" s="2">
        <v>2022</v>
      </c>
    </row>
    <row r="36" spans="1:4" x14ac:dyDescent="0.45">
      <c r="A36" t="s">
        <v>266</v>
      </c>
      <c r="B36" s="2">
        <v>1301220339</v>
      </c>
      <c r="C36" t="s">
        <v>290</v>
      </c>
      <c r="D36" s="2">
        <v>2022</v>
      </c>
    </row>
    <row r="37" spans="1:4" x14ac:dyDescent="0.45">
      <c r="A37" t="s">
        <v>267</v>
      </c>
      <c r="B37" s="2">
        <v>1305210086</v>
      </c>
      <c r="C37" t="s">
        <v>291</v>
      </c>
      <c r="D37" s="2">
        <v>2021</v>
      </c>
    </row>
    <row r="38" spans="1:4" x14ac:dyDescent="0.45">
      <c r="A38" t="s">
        <v>421</v>
      </c>
      <c r="B38" s="2">
        <v>1302213111</v>
      </c>
      <c r="C38" t="s">
        <v>428</v>
      </c>
      <c r="D38" s="2">
        <v>2021</v>
      </c>
    </row>
    <row r="39" spans="1:4" x14ac:dyDescent="0.45">
      <c r="A39" t="s">
        <v>332</v>
      </c>
      <c r="B39" s="2">
        <v>1301213072</v>
      </c>
      <c r="C39" t="s">
        <v>357</v>
      </c>
      <c r="D39" s="2">
        <v>2021</v>
      </c>
    </row>
    <row r="40" spans="1:4" x14ac:dyDescent="0.45">
      <c r="A40" t="s">
        <v>268</v>
      </c>
      <c r="B40" s="2">
        <v>1305220048</v>
      </c>
      <c r="C40" t="s">
        <v>292</v>
      </c>
      <c r="D40" s="2">
        <v>2022</v>
      </c>
    </row>
    <row r="41" spans="1:4" x14ac:dyDescent="0.45">
      <c r="A41" t="s">
        <v>308</v>
      </c>
      <c r="B41" s="2">
        <v>1301223167</v>
      </c>
      <c r="C41" t="s">
        <v>318</v>
      </c>
      <c r="D41" s="2">
        <v>2022</v>
      </c>
    </row>
    <row r="42" spans="1:4" x14ac:dyDescent="0.45">
      <c r="A42" t="s">
        <v>434</v>
      </c>
      <c r="B42" s="2">
        <v>1301223071</v>
      </c>
      <c r="C42" t="s">
        <v>453</v>
      </c>
      <c r="D42" s="2">
        <v>2022</v>
      </c>
    </row>
    <row r="43" spans="1:4" x14ac:dyDescent="0.45">
      <c r="A43" t="s">
        <v>309</v>
      </c>
      <c r="B43" s="2">
        <v>103022300016</v>
      </c>
      <c r="C43" t="s">
        <v>319</v>
      </c>
      <c r="D43" s="2">
        <v>2023</v>
      </c>
    </row>
    <row r="44" spans="1:4" x14ac:dyDescent="0.45">
      <c r="A44" t="s">
        <v>109</v>
      </c>
      <c r="B44" s="2">
        <v>1301220198</v>
      </c>
      <c r="C44" t="s">
        <v>110</v>
      </c>
      <c r="D44" s="2">
        <v>2022</v>
      </c>
    </row>
    <row r="45" spans="1:4" x14ac:dyDescent="0.45">
      <c r="A45" t="s">
        <v>129</v>
      </c>
      <c r="B45" s="2">
        <v>1301223447</v>
      </c>
      <c r="C45" t="s">
        <v>178</v>
      </c>
      <c r="D45" s="2">
        <v>2022</v>
      </c>
    </row>
    <row r="46" spans="1:4" x14ac:dyDescent="0.45">
      <c r="A46" t="s">
        <v>333</v>
      </c>
      <c r="B46" s="2">
        <v>1301223334</v>
      </c>
      <c r="C46" t="s">
        <v>358</v>
      </c>
      <c r="D46" s="2">
        <v>2022</v>
      </c>
    </row>
    <row r="47" spans="1:4" x14ac:dyDescent="0.45">
      <c r="A47" t="s">
        <v>378</v>
      </c>
      <c r="B47" s="2">
        <v>1302223107</v>
      </c>
      <c r="C47" t="s">
        <v>387</v>
      </c>
      <c r="D47" s="2">
        <v>2022</v>
      </c>
    </row>
    <row r="48" spans="1:4" x14ac:dyDescent="0.45">
      <c r="A48" t="s">
        <v>130</v>
      </c>
      <c r="B48" s="2">
        <v>103012300394</v>
      </c>
      <c r="C48" t="s">
        <v>179</v>
      </c>
      <c r="D48" s="2">
        <v>2023</v>
      </c>
    </row>
    <row r="49" spans="1:4" x14ac:dyDescent="0.45">
      <c r="A49" t="s">
        <v>220</v>
      </c>
      <c r="B49" s="2">
        <v>1303210039</v>
      </c>
      <c r="C49" t="s">
        <v>240</v>
      </c>
      <c r="D49" s="2">
        <v>2021</v>
      </c>
    </row>
    <row r="50" spans="1:4" x14ac:dyDescent="0.45">
      <c r="A50" t="s">
        <v>334</v>
      </c>
      <c r="B50" s="2">
        <v>1301223228</v>
      </c>
      <c r="C50" t="s">
        <v>359</v>
      </c>
      <c r="D50" s="2">
        <v>2022</v>
      </c>
    </row>
    <row r="51" spans="1:4" x14ac:dyDescent="0.45">
      <c r="A51" t="s">
        <v>335</v>
      </c>
      <c r="B51" s="2">
        <v>1301220090</v>
      </c>
      <c r="C51" t="s">
        <v>360</v>
      </c>
      <c r="D51" s="2">
        <v>2022</v>
      </c>
    </row>
    <row r="52" spans="1:4" x14ac:dyDescent="0.45">
      <c r="A52" t="s">
        <v>396</v>
      </c>
      <c r="B52" s="2">
        <v>1301223166</v>
      </c>
      <c r="C52" t="s">
        <v>408</v>
      </c>
      <c r="D52" s="2">
        <v>2022</v>
      </c>
    </row>
    <row r="53" spans="1:4" x14ac:dyDescent="0.45">
      <c r="A53" t="s">
        <v>131</v>
      </c>
      <c r="B53" s="2">
        <v>1301223401</v>
      </c>
      <c r="C53" t="s">
        <v>180</v>
      </c>
      <c r="D53" s="2">
        <v>2022</v>
      </c>
    </row>
    <row r="54" spans="1:4" x14ac:dyDescent="0.45">
      <c r="A54" t="s">
        <v>70</v>
      </c>
      <c r="B54" s="2">
        <v>1302213116</v>
      </c>
      <c r="C54" t="s">
        <v>91</v>
      </c>
      <c r="D54" s="2">
        <v>2021</v>
      </c>
    </row>
    <row r="55" spans="1:4" x14ac:dyDescent="0.45">
      <c r="A55" t="s">
        <v>397</v>
      </c>
      <c r="B55" s="2">
        <v>1301210376</v>
      </c>
      <c r="C55" t="s">
        <v>409</v>
      </c>
      <c r="D55" s="2">
        <v>2021</v>
      </c>
    </row>
    <row r="56" spans="1:4" x14ac:dyDescent="0.45">
      <c r="A56" t="s">
        <v>336</v>
      </c>
      <c r="B56" s="2">
        <v>1303213011</v>
      </c>
      <c r="C56" t="s">
        <v>361</v>
      </c>
      <c r="D56" s="2">
        <v>2021</v>
      </c>
    </row>
    <row r="57" spans="1:4" x14ac:dyDescent="0.45">
      <c r="A57" t="s">
        <v>71</v>
      </c>
      <c r="B57" s="2">
        <v>1302223127</v>
      </c>
      <c r="C57" t="s">
        <v>92</v>
      </c>
      <c r="D57" s="2">
        <v>2022</v>
      </c>
    </row>
    <row r="58" spans="1:4" x14ac:dyDescent="0.45">
      <c r="A58" t="s">
        <v>221</v>
      </c>
      <c r="B58" s="2">
        <v>103012300317</v>
      </c>
      <c r="C58" t="s">
        <v>241</v>
      </c>
      <c r="D58" s="2">
        <v>2023</v>
      </c>
    </row>
    <row r="59" spans="1:4" x14ac:dyDescent="0.45">
      <c r="A59" t="s">
        <v>435</v>
      </c>
      <c r="B59" s="2">
        <v>1303213060</v>
      </c>
      <c r="C59" t="s">
        <v>454</v>
      </c>
      <c r="D59" s="2">
        <v>2021</v>
      </c>
    </row>
    <row r="60" spans="1:4" x14ac:dyDescent="0.45">
      <c r="A60" t="s">
        <v>72</v>
      </c>
      <c r="B60" s="2">
        <v>1302220084</v>
      </c>
      <c r="C60" t="s">
        <v>93</v>
      </c>
      <c r="D60" s="2">
        <v>2022</v>
      </c>
    </row>
    <row r="61" spans="1:4" x14ac:dyDescent="0.45">
      <c r="A61" t="s">
        <v>73</v>
      </c>
      <c r="B61" s="2">
        <v>1302220002</v>
      </c>
      <c r="C61" t="s">
        <v>94</v>
      </c>
      <c r="D61" s="2">
        <v>2022</v>
      </c>
    </row>
    <row r="62" spans="1:4" x14ac:dyDescent="0.45">
      <c r="A62" t="s">
        <v>132</v>
      </c>
      <c r="B62" s="2">
        <v>1301220215</v>
      </c>
      <c r="C62" t="s">
        <v>181</v>
      </c>
      <c r="D62" s="2">
        <v>2022</v>
      </c>
    </row>
    <row r="63" spans="1:4" x14ac:dyDescent="0.45">
      <c r="A63" t="s">
        <v>74</v>
      </c>
      <c r="B63" s="2">
        <v>1302220053</v>
      </c>
      <c r="C63" t="s">
        <v>95</v>
      </c>
      <c r="D63" s="2">
        <v>2022</v>
      </c>
    </row>
    <row r="64" spans="1:4" x14ac:dyDescent="0.45">
      <c r="A64" t="s">
        <v>133</v>
      </c>
      <c r="B64" s="2">
        <v>103012300452</v>
      </c>
      <c r="C64" t="s">
        <v>182</v>
      </c>
      <c r="D64" s="2">
        <v>2023</v>
      </c>
    </row>
    <row r="65" spans="1:4" x14ac:dyDescent="0.45">
      <c r="A65" t="s">
        <v>134</v>
      </c>
      <c r="B65" s="2">
        <v>1301223088</v>
      </c>
      <c r="C65" t="s">
        <v>183</v>
      </c>
      <c r="D65" s="2">
        <v>2022</v>
      </c>
    </row>
    <row r="66" spans="1:4" x14ac:dyDescent="0.45">
      <c r="A66" t="s">
        <v>135</v>
      </c>
      <c r="B66" s="2">
        <v>103032330095</v>
      </c>
      <c r="C66" t="s">
        <v>184</v>
      </c>
      <c r="D66" s="2">
        <v>2023</v>
      </c>
    </row>
    <row r="67" spans="1:4" x14ac:dyDescent="0.45">
      <c r="A67" t="s">
        <v>337</v>
      </c>
      <c r="B67" s="2">
        <v>1301213435</v>
      </c>
      <c r="C67" t="s">
        <v>362</v>
      </c>
      <c r="D67" s="2">
        <v>2021</v>
      </c>
    </row>
    <row r="68" spans="1:4" x14ac:dyDescent="0.45">
      <c r="A68" t="s">
        <v>136</v>
      </c>
      <c r="B68" s="2">
        <v>103032300130</v>
      </c>
      <c r="C68" t="s">
        <v>185</v>
      </c>
      <c r="D68" s="2">
        <v>2023</v>
      </c>
    </row>
    <row r="69" spans="1:4" x14ac:dyDescent="0.45">
      <c r="A69" t="s">
        <v>222</v>
      </c>
      <c r="B69" s="2">
        <v>1302223070</v>
      </c>
      <c r="C69" t="s">
        <v>242</v>
      </c>
      <c r="D69" s="2">
        <v>2022</v>
      </c>
    </row>
    <row r="70" spans="1:4" x14ac:dyDescent="0.45">
      <c r="A70" t="s">
        <v>338</v>
      </c>
      <c r="B70" s="2">
        <v>1301223323</v>
      </c>
      <c r="C70" t="s">
        <v>363</v>
      </c>
      <c r="D70" s="2">
        <v>2022</v>
      </c>
    </row>
    <row r="71" spans="1:4" x14ac:dyDescent="0.45">
      <c r="A71" t="s">
        <v>398</v>
      </c>
      <c r="B71" s="2">
        <v>1302223044</v>
      </c>
      <c r="C71" t="s">
        <v>410</v>
      </c>
      <c r="D71" s="2">
        <v>2022</v>
      </c>
    </row>
    <row r="72" spans="1:4" x14ac:dyDescent="0.45">
      <c r="A72" t="s">
        <v>339</v>
      </c>
      <c r="B72" s="2">
        <v>1301213550</v>
      </c>
      <c r="C72" t="s">
        <v>364</v>
      </c>
      <c r="D72" s="2">
        <v>2021</v>
      </c>
    </row>
    <row r="73" spans="1:4" x14ac:dyDescent="0.45">
      <c r="A73" t="s">
        <v>269</v>
      </c>
      <c r="B73" s="2">
        <v>1301223438</v>
      </c>
      <c r="C73" t="s">
        <v>293</v>
      </c>
      <c r="D73" s="2">
        <v>2022</v>
      </c>
    </row>
    <row r="74" spans="1:4" x14ac:dyDescent="0.45">
      <c r="A74" t="s">
        <v>340</v>
      </c>
      <c r="B74" s="2">
        <v>1301223362</v>
      </c>
      <c r="C74" t="s">
        <v>365</v>
      </c>
      <c r="D74" s="2">
        <v>2022</v>
      </c>
    </row>
    <row r="75" spans="1:4" x14ac:dyDescent="0.45">
      <c r="A75" t="s">
        <v>270</v>
      </c>
      <c r="B75" s="2">
        <v>1305210004</v>
      </c>
      <c r="C75" t="s">
        <v>294</v>
      </c>
      <c r="D75" s="2">
        <v>2021</v>
      </c>
    </row>
    <row r="76" spans="1:4" x14ac:dyDescent="0.45">
      <c r="A76" t="s">
        <v>75</v>
      </c>
      <c r="B76" s="2">
        <v>1302210009</v>
      </c>
      <c r="C76" t="s">
        <v>96</v>
      </c>
      <c r="D76" s="2">
        <v>2021</v>
      </c>
    </row>
    <row r="77" spans="1:4" x14ac:dyDescent="0.45">
      <c r="A77" t="s">
        <v>223</v>
      </c>
      <c r="B77" s="2">
        <v>1303223017</v>
      </c>
      <c r="C77" t="s">
        <v>243</v>
      </c>
      <c r="D77" s="2">
        <v>2022</v>
      </c>
    </row>
    <row r="78" spans="1:4" x14ac:dyDescent="0.45">
      <c r="A78" t="s">
        <v>137</v>
      </c>
      <c r="B78" s="2">
        <v>1301223155</v>
      </c>
      <c r="C78" t="s">
        <v>186</v>
      </c>
      <c r="D78" s="2">
        <v>2022</v>
      </c>
    </row>
    <row r="79" spans="1:4" x14ac:dyDescent="0.45">
      <c r="A79" t="s">
        <v>138</v>
      </c>
      <c r="B79" s="2">
        <v>1301220427</v>
      </c>
      <c r="C79" t="s">
        <v>187</v>
      </c>
      <c r="D79" s="2">
        <v>2022</v>
      </c>
    </row>
    <row r="80" spans="1:4" x14ac:dyDescent="0.45">
      <c r="A80" t="s">
        <v>224</v>
      </c>
      <c r="B80" s="2">
        <v>1303220150</v>
      </c>
      <c r="C80" t="s">
        <v>244</v>
      </c>
      <c r="D80" s="2">
        <v>2022</v>
      </c>
    </row>
    <row r="81" spans="1:4" x14ac:dyDescent="0.45">
      <c r="A81" t="s">
        <v>139</v>
      </c>
      <c r="B81" s="2">
        <v>103032330054</v>
      </c>
      <c r="C81" t="s">
        <v>188</v>
      </c>
      <c r="D81" s="2">
        <v>2023</v>
      </c>
    </row>
    <row r="82" spans="1:4" x14ac:dyDescent="0.45">
      <c r="A82" t="s">
        <v>310</v>
      </c>
      <c r="B82" s="2">
        <v>1302223139</v>
      </c>
      <c r="C82" t="s">
        <v>320</v>
      </c>
      <c r="D82" s="2">
        <v>2022</v>
      </c>
    </row>
    <row r="83" spans="1:4" x14ac:dyDescent="0.45">
      <c r="A83" t="s">
        <v>379</v>
      </c>
      <c r="B83" s="2">
        <v>1302223042</v>
      </c>
      <c r="C83" t="s">
        <v>388</v>
      </c>
      <c r="D83" s="2">
        <v>2022</v>
      </c>
    </row>
    <row r="84" spans="1:4" x14ac:dyDescent="0.45">
      <c r="A84" t="s">
        <v>140</v>
      </c>
      <c r="B84" s="2">
        <v>1301223287</v>
      </c>
      <c r="C84" t="s">
        <v>189</v>
      </c>
      <c r="D84" s="2">
        <v>2022</v>
      </c>
    </row>
    <row r="85" spans="1:4" x14ac:dyDescent="0.45">
      <c r="A85" t="s">
        <v>341</v>
      </c>
      <c r="B85" s="2">
        <v>1301223157</v>
      </c>
      <c r="C85" t="s">
        <v>366</v>
      </c>
      <c r="D85" s="2">
        <v>2022</v>
      </c>
    </row>
    <row r="86" spans="1:4" x14ac:dyDescent="0.45">
      <c r="A86" t="s">
        <v>111</v>
      </c>
      <c r="B86" s="2">
        <v>1303223049</v>
      </c>
      <c r="C86" t="s">
        <v>112</v>
      </c>
      <c r="D86" s="2">
        <v>2022</v>
      </c>
    </row>
    <row r="87" spans="1:4" x14ac:dyDescent="0.45">
      <c r="A87" t="s">
        <v>271</v>
      </c>
      <c r="B87" s="2">
        <v>1305220010</v>
      </c>
      <c r="C87" t="s">
        <v>295</v>
      </c>
      <c r="D87" s="2">
        <v>2022</v>
      </c>
    </row>
    <row r="88" spans="1:4" x14ac:dyDescent="0.45">
      <c r="A88" t="s">
        <v>422</v>
      </c>
      <c r="B88" s="2" t="s">
        <v>425</v>
      </c>
      <c r="C88" t="s">
        <v>429</v>
      </c>
      <c r="D88" s="2">
        <v>2013</v>
      </c>
    </row>
    <row r="89" spans="1:4" x14ac:dyDescent="0.45">
      <c r="A89" t="s">
        <v>141</v>
      </c>
      <c r="B89" s="2">
        <v>1301223051</v>
      </c>
      <c r="C89" t="s">
        <v>190</v>
      </c>
      <c r="D89" s="2">
        <v>2022</v>
      </c>
    </row>
    <row r="90" spans="1:4" x14ac:dyDescent="0.45">
      <c r="A90" t="s">
        <v>436</v>
      </c>
      <c r="B90" s="2">
        <v>1301223216</v>
      </c>
      <c r="C90" t="s">
        <v>455</v>
      </c>
      <c r="D90" s="2">
        <v>2022</v>
      </c>
    </row>
    <row r="91" spans="1:4" x14ac:dyDescent="0.45">
      <c r="A91" t="s">
        <v>142</v>
      </c>
      <c r="B91" s="2">
        <v>1301223313</v>
      </c>
      <c r="C91" t="s">
        <v>191</v>
      </c>
      <c r="D91" s="2">
        <v>2022</v>
      </c>
    </row>
    <row r="92" spans="1:4" x14ac:dyDescent="0.45">
      <c r="A92" t="s">
        <v>113</v>
      </c>
      <c r="B92" s="2">
        <v>1301223113</v>
      </c>
      <c r="C92" t="s">
        <v>114</v>
      </c>
      <c r="D92" s="2">
        <v>2022</v>
      </c>
    </row>
    <row r="93" spans="1:4" x14ac:dyDescent="0.45">
      <c r="A93" t="s">
        <v>225</v>
      </c>
      <c r="B93" s="2">
        <v>103012300424</v>
      </c>
      <c r="C93" t="s">
        <v>245</v>
      </c>
      <c r="D93" s="2">
        <v>2023</v>
      </c>
    </row>
    <row r="94" spans="1:4" x14ac:dyDescent="0.45">
      <c r="A94" t="s">
        <v>399</v>
      </c>
      <c r="B94" s="2">
        <v>1301223115</v>
      </c>
      <c r="C94" t="s">
        <v>411</v>
      </c>
      <c r="D94" s="2">
        <v>2022</v>
      </c>
    </row>
    <row r="95" spans="1:4" x14ac:dyDescent="0.45">
      <c r="A95" t="s">
        <v>437</v>
      </c>
      <c r="B95" s="2">
        <v>1301223363</v>
      </c>
      <c r="C95" t="s">
        <v>456</v>
      </c>
      <c r="D95" s="2">
        <v>2022</v>
      </c>
    </row>
    <row r="96" spans="1:4" x14ac:dyDescent="0.45">
      <c r="A96" t="s">
        <v>143</v>
      </c>
      <c r="B96" s="2">
        <v>1301223295</v>
      </c>
      <c r="C96" t="s">
        <v>192</v>
      </c>
      <c r="D96" s="2">
        <v>2022</v>
      </c>
    </row>
    <row r="97" spans="1:4" x14ac:dyDescent="0.45">
      <c r="A97" t="s">
        <v>144</v>
      </c>
      <c r="B97" s="2">
        <v>1301223015</v>
      </c>
      <c r="C97" t="s">
        <v>193</v>
      </c>
      <c r="D97" s="2">
        <v>2022</v>
      </c>
    </row>
    <row r="98" spans="1:4" x14ac:dyDescent="0.45">
      <c r="A98" t="s">
        <v>400</v>
      </c>
      <c r="B98" s="2">
        <v>1302200119</v>
      </c>
      <c r="C98" t="s">
        <v>412</v>
      </c>
      <c r="D98" s="2">
        <v>2020</v>
      </c>
    </row>
    <row r="99" spans="1:4" x14ac:dyDescent="0.45">
      <c r="A99" t="s">
        <v>401</v>
      </c>
      <c r="B99" s="2">
        <v>1301210553</v>
      </c>
      <c r="C99" t="s">
        <v>413</v>
      </c>
      <c r="D99" s="2">
        <v>2021</v>
      </c>
    </row>
    <row r="100" spans="1:4" x14ac:dyDescent="0.45">
      <c r="A100" t="s">
        <v>145</v>
      </c>
      <c r="B100" s="2">
        <v>1301213399</v>
      </c>
      <c r="C100" t="s">
        <v>194</v>
      </c>
      <c r="D100" s="2">
        <v>2021</v>
      </c>
    </row>
    <row r="101" spans="1:4" x14ac:dyDescent="0.45">
      <c r="A101" t="s">
        <v>226</v>
      </c>
      <c r="B101" s="2">
        <v>1302220009</v>
      </c>
      <c r="C101" t="s">
        <v>246</v>
      </c>
      <c r="D101" s="2">
        <v>2022</v>
      </c>
    </row>
    <row r="102" spans="1:4" x14ac:dyDescent="0.45">
      <c r="A102" t="s">
        <v>227</v>
      </c>
      <c r="B102" s="2">
        <v>1302223116</v>
      </c>
      <c r="C102" t="s">
        <v>247</v>
      </c>
      <c r="D102" s="2">
        <v>2022</v>
      </c>
    </row>
    <row r="103" spans="1:4" x14ac:dyDescent="0.45">
      <c r="A103" t="s">
        <v>146</v>
      </c>
      <c r="B103" s="2">
        <v>1301220325</v>
      </c>
      <c r="C103" t="s">
        <v>195</v>
      </c>
      <c r="D103" s="2">
        <v>2022</v>
      </c>
    </row>
    <row r="104" spans="1:4" x14ac:dyDescent="0.45">
      <c r="A104" t="s">
        <v>115</v>
      </c>
      <c r="B104" s="2">
        <v>1303220140</v>
      </c>
      <c r="C104" t="s">
        <v>116</v>
      </c>
      <c r="D104" s="2">
        <v>2022</v>
      </c>
    </row>
    <row r="105" spans="1:4" x14ac:dyDescent="0.45">
      <c r="A105" t="s">
        <v>342</v>
      </c>
      <c r="B105" s="2">
        <v>1301213378</v>
      </c>
      <c r="C105" t="s">
        <v>367</v>
      </c>
      <c r="D105" s="2">
        <v>2021</v>
      </c>
    </row>
    <row r="106" spans="1:4" x14ac:dyDescent="0.45">
      <c r="A106" t="s">
        <v>228</v>
      </c>
      <c r="B106" s="2">
        <v>10312300067</v>
      </c>
      <c r="C106" t="s">
        <v>248</v>
      </c>
      <c r="D106" s="2">
        <v>2030</v>
      </c>
    </row>
    <row r="107" spans="1:4" x14ac:dyDescent="0.45">
      <c r="A107" t="s">
        <v>272</v>
      </c>
      <c r="B107" s="2">
        <v>1301223396</v>
      </c>
      <c r="C107" t="s">
        <v>296</v>
      </c>
      <c r="D107" s="2">
        <v>2022</v>
      </c>
    </row>
    <row r="108" spans="1:4" x14ac:dyDescent="0.45">
      <c r="A108" t="s">
        <v>273</v>
      </c>
      <c r="B108" s="2">
        <v>1301213157</v>
      </c>
      <c r="C108" t="s">
        <v>297</v>
      </c>
      <c r="D108" s="2">
        <v>2021</v>
      </c>
    </row>
    <row r="109" spans="1:4" x14ac:dyDescent="0.45">
      <c r="A109" t="s">
        <v>147</v>
      </c>
      <c r="B109" s="2">
        <v>1301223054</v>
      </c>
      <c r="C109" t="s">
        <v>196</v>
      </c>
      <c r="D109" s="2">
        <v>2022</v>
      </c>
    </row>
    <row r="110" spans="1:4" x14ac:dyDescent="0.45">
      <c r="A110" t="s">
        <v>402</v>
      </c>
      <c r="B110" s="2">
        <v>1305210077</v>
      </c>
      <c r="C110" t="s">
        <v>414</v>
      </c>
      <c r="D110" s="2">
        <v>2021</v>
      </c>
    </row>
    <row r="111" spans="1:4" x14ac:dyDescent="0.45">
      <c r="A111" t="s">
        <v>311</v>
      </c>
      <c r="B111" s="2">
        <v>1302223099</v>
      </c>
      <c r="C111" t="s">
        <v>321</v>
      </c>
      <c r="D111" s="2">
        <v>2022</v>
      </c>
    </row>
    <row r="112" spans="1:4" x14ac:dyDescent="0.45">
      <c r="A112" t="s">
        <v>380</v>
      </c>
      <c r="B112" s="2">
        <v>1302213109</v>
      </c>
      <c r="C112" t="s">
        <v>389</v>
      </c>
      <c r="D112" s="2">
        <v>2021</v>
      </c>
    </row>
    <row r="113" spans="1:4" x14ac:dyDescent="0.45">
      <c r="A113" t="s">
        <v>229</v>
      </c>
      <c r="B113" s="2">
        <v>1302223134</v>
      </c>
      <c r="C113" t="s">
        <v>249</v>
      </c>
      <c r="D113" s="2">
        <v>2022</v>
      </c>
    </row>
    <row r="114" spans="1:4" x14ac:dyDescent="0.45">
      <c r="A114" t="s">
        <v>76</v>
      </c>
      <c r="B114" s="2">
        <v>1302210006</v>
      </c>
      <c r="C114" t="s">
        <v>97</v>
      </c>
      <c r="D114" s="2">
        <v>2021</v>
      </c>
    </row>
    <row r="115" spans="1:4" x14ac:dyDescent="0.45">
      <c r="A115" t="s">
        <v>77</v>
      </c>
      <c r="B115" s="2">
        <v>1302223032</v>
      </c>
      <c r="C115" t="s">
        <v>98</v>
      </c>
      <c r="D115" s="2">
        <v>2022</v>
      </c>
    </row>
    <row r="116" spans="1:4" x14ac:dyDescent="0.45">
      <c r="A116" t="s">
        <v>148</v>
      </c>
      <c r="B116" s="2">
        <v>1301223077</v>
      </c>
      <c r="C116" t="s">
        <v>197</v>
      </c>
      <c r="D116" s="2">
        <v>2022</v>
      </c>
    </row>
    <row r="117" spans="1:4" x14ac:dyDescent="0.45">
      <c r="A117" t="s">
        <v>438</v>
      </c>
      <c r="B117" s="2">
        <v>1301223229</v>
      </c>
      <c r="C117" t="s">
        <v>457</v>
      </c>
      <c r="D117" s="2">
        <v>2022</v>
      </c>
    </row>
    <row r="118" spans="1:4" x14ac:dyDescent="0.45">
      <c r="A118" t="s">
        <v>149</v>
      </c>
      <c r="B118" s="2">
        <v>1301223258</v>
      </c>
      <c r="C118" t="s">
        <v>198</v>
      </c>
      <c r="D118" s="2">
        <v>2022</v>
      </c>
    </row>
    <row r="119" spans="1:4" x14ac:dyDescent="0.45">
      <c r="A119" t="s">
        <v>403</v>
      </c>
      <c r="B119" s="2">
        <v>1305213032</v>
      </c>
      <c r="C119" t="s">
        <v>415</v>
      </c>
      <c r="D119" s="2">
        <v>2021</v>
      </c>
    </row>
    <row r="120" spans="1:4" x14ac:dyDescent="0.45">
      <c r="A120" t="s">
        <v>150</v>
      </c>
      <c r="B120" s="2">
        <v>1305223043</v>
      </c>
      <c r="C120" t="s">
        <v>199</v>
      </c>
      <c r="D120" s="2">
        <v>2022</v>
      </c>
    </row>
    <row r="121" spans="1:4" x14ac:dyDescent="0.45">
      <c r="A121" t="s">
        <v>230</v>
      </c>
      <c r="B121" s="2">
        <v>1302223007</v>
      </c>
      <c r="C121" t="s">
        <v>250</v>
      </c>
      <c r="D121" s="2">
        <v>2022</v>
      </c>
    </row>
    <row r="122" spans="1:4" x14ac:dyDescent="0.45">
      <c r="A122" t="s">
        <v>231</v>
      </c>
      <c r="B122" s="2">
        <v>103012300116</v>
      </c>
      <c r="C122" t="s">
        <v>251</v>
      </c>
      <c r="D122" s="2">
        <v>2023</v>
      </c>
    </row>
    <row r="123" spans="1:4" x14ac:dyDescent="0.45">
      <c r="A123" t="s">
        <v>312</v>
      </c>
      <c r="B123" s="2">
        <v>1302223050</v>
      </c>
      <c r="C123" t="s">
        <v>322</v>
      </c>
      <c r="D123" s="2">
        <v>2022</v>
      </c>
    </row>
    <row r="124" spans="1:4" x14ac:dyDescent="0.45">
      <c r="A124" t="s">
        <v>151</v>
      </c>
      <c r="B124" s="2">
        <v>1301223214</v>
      </c>
      <c r="C124" t="s">
        <v>200</v>
      </c>
      <c r="D124" s="2">
        <v>2022</v>
      </c>
    </row>
    <row r="125" spans="1:4" x14ac:dyDescent="0.45">
      <c r="A125" t="s">
        <v>168</v>
      </c>
      <c r="B125" s="2">
        <v>1302210130</v>
      </c>
      <c r="C125" t="s">
        <v>217</v>
      </c>
      <c r="D125" s="2">
        <v>2021</v>
      </c>
    </row>
    <row r="126" spans="1:4" x14ac:dyDescent="0.45">
      <c r="A126" t="s">
        <v>274</v>
      </c>
      <c r="B126" s="2">
        <v>1301213488</v>
      </c>
      <c r="C126" t="s">
        <v>298</v>
      </c>
      <c r="D126" s="2">
        <v>2021</v>
      </c>
    </row>
    <row r="127" spans="1:4" x14ac:dyDescent="0.45">
      <c r="A127" t="s">
        <v>439</v>
      </c>
      <c r="B127" s="2">
        <v>1301213172</v>
      </c>
      <c r="C127" t="s">
        <v>458</v>
      </c>
      <c r="D127" s="2">
        <v>2021</v>
      </c>
    </row>
    <row r="128" spans="1:4" x14ac:dyDescent="0.45">
      <c r="A128" t="s">
        <v>275</v>
      </c>
      <c r="B128" s="2">
        <v>1301224059</v>
      </c>
      <c r="C128" t="s">
        <v>299</v>
      </c>
      <c r="D128" s="2">
        <v>2022</v>
      </c>
    </row>
    <row r="129" spans="1:4" x14ac:dyDescent="0.45">
      <c r="A129" t="s">
        <v>117</v>
      </c>
      <c r="B129" s="2">
        <v>1301223202</v>
      </c>
      <c r="C129" t="s">
        <v>118</v>
      </c>
      <c r="D129" s="2">
        <v>2022</v>
      </c>
    </row>
    <row r="130" spans="1:4" x14ac:dyDescent="0.45">
      <c r="A130" t="s">
        <v>152</v>
      </c>
      <c r="B130" s="2">
        <v>1301223208</v>
      </c>
      <c r="C130" t="s">
        <v>201</v>
      </c>
      <c r="D130" s="2">
        <v>2022</v>
      </c>
    </row>
    <row r="131" spans="1:4" x14ac:dyDescent="0.45">
      <c r="A131" t="s">
        <v>78</v>
      </c>
      <c r="B131" s="2">
        <v>1302213089</v>
      </c>
      <c r="C131" t="s">
        <v>99</v>
      </c>
      <c r="D131" s="2">
        <v>2021</v>
      </c>
    </row>
    <row r="132" spans="1:4" x14ac:dyDescent="0.45">
      <c r="A132" t="s">
        <v>440</v>
      </c>
      <c r="B132" s="2">
        <v>1302213067</v>
      </c>
      <c r="C132" t="s">
        <v>459</v>
      </c>
      <c r="D132" s="2">
        <v>2021</v>
      </c>
    </row>
    <row r="133" spans="1:4" x14ac:dyDescent="0.45">
      <c r="A133" t="s">
        <v>313</v>
      </c>
      <c r="B133" s="2">
        <v>103022330008</v>
      </c>
      <c r="C133" t="s">
        <v>323</v>
      </c>
      <c r="D133" s="2">
        <v>2023</v>
      </c>
    </row>
    <row r="134" spans="1:4" x14ac:dyDescent="0.45">
      <c r="A134" t="s">
        <v>423</v>
      </c>
      <c r="B134" s="2">
        <v>1302210049</v>
      </c>
      <c r="C134" t="s">
        <v>430</v>
      </c>
      <c r="D134" s="2">
        <v>2021</v>
      </c>
    </row>
    <row r="135" spans="1:4" x14ac:dyDescent="0.45">
      <c r="A135" t="s">
        <v>169</v>
      </c>
      <c r="B135" s="2">
        <v>1301183340</v>
      </c>
      <c r="C135" t="s">
        <v>218</v>
      </c>
      <c r="D135" s="2">
        <v>2018</v>
      </c>
    </row>
    <row r="136" spans="1:4" x14ac:dyDescent="0.45">
      <c r="A136" t="s">
        <v>232</v>
      </c>
      <c r="B136" s="2">
        <v>1301223195</v>
      </c>
      <c r="C136" t="s">
        <v>252</v>
      </c>
      <c r="D136" s="2">
        <v>2022</v>
      </c>
    </row>
    <row r="137" spans="1:4" x14ac:dyDescent="0.45">
      <c r="A137" t="s">
        <v>276</v>
      </c>
      <c r="B137" s="2">
        <v>1305210069</v>
      </c>
      <c r="C137" t="s">
        <v>300</v>
      </c>
      <c r="D137" s="2">
        <v>2021</v>
      </c>
    </row>
    <row r="138" spans="1:4" x14ac:dyDescent="0.45">
      <c r="A138" t="s">
        <v>343</v>
      </c>
      <c r="B138" s="2">
        <v>1303223061</v>
      </c>
      <c r="C138" t="s">
        <v>368</v>
      </c>
      <c r="D138" s="2">
        <v>2022</v>
      </c>
    </row>
    <row r="139" spans="1:4" x14ac:dyDescent="0.45">
      <c r="A139" t="s">
        <v>441</v>
      </c>
      <c r="B139" s="2">
        <v>1301220504</v>
      </c>
      <c r="C139" t="s">
        <v>460</v>
      </c>
      <c r="D139" s="2">
        <v>2022</v>
      </c>
    </row>
    <row r="140" spans="1:4" x14ac:dyDescent="0.45">
      <c r="A140" t="s">
        <v>233</v>
      </c>
      <c r="B140" s="2">
        <v>1303223141</v>
      </c>
      <c r="C140" t="s">
        <v>253</v>
      </c>
      <c r="D140" s="2">
        <v>2022</v>
      </c>
    </row>
    <row r="141" spans="1:4" x14ac:dyDescent="0.45">
      <c r="A141" t="s">
        <v>344</v>
      </c>
      <c r="B141" s="2">
        <v>1301213430</v>
      </c>
      <c r="C141" t="s">
        <v>369</v>
      </c>
      <c r="D141" s="2">
        <v>2021</v>
      </c>
    </row>
    <row r="142" spans="1:4" x14ac:dyDescent="0.45">
      <c r="A142" t="s">
        <v>153</v>
      </c>
      <c r="B142" s="2">
        <v>103012300248</v>
      </c>
      <c r="C142" t="s">
        <v>202</v>
      </c>
      <c r="D142" s="2">
        <v>2023</v>
      </c>
    </row>
    <row r="143" spans="1:4" x14ac:dyDescent="0.45">
      <c r="A143" t="s">
        <v>277</v>
      </c>
      <c r="B143" s="2">
        <v>1305223046</v>
      </c>
      <c r="C143" t="s">
        <v>301</v>
      </c>
      <c r="D143" s="2">
        <v>2022</v>
      </c>
    </row>
    <row r="144" spans="1:4" x14ac:dyDescent="0.45">
      <c r="A144" t="s">
        <v>442</v>
      </c>
      <c r="B144" s="2">
        <v>1301220232</v>
      </c>
      <c r="C144" t="s">
        <v>461</v>
      </c>
      <c r="D144" s="2">
        <v>2022</v>
      </c>
    </row>
    <row r="145" spans="1:4" x14ac:dyDescent="0.45">
      <c r="A145" t="s">
        <v>79</v>
      </c>
      <c r="B145" s="2">
        <v>1302220037</v>
      </c>
      <c r="C145" t="s">
        <v>100</v>
      </c>
      <c r="D145" s="2">
        <v>2022</v>
      </c>
    </row>
    <row r="146" spans="1:4" x14ac:dyDescent="0.45">
      <c r="A146" t="s">
        <v>278</v>
      </c>
      <c r="B146" s="2">
        <v>1301213259</v>
      </c>
      <c r="C146" t="s">
        <v>302</v>
      </c>
      <c r="D146" s="2">
        <v>2021</v>
      </c>
    </row>
    <row r="147" spans="1:4" x14ac:dyDescent="0.45">
      <c r="A147" t="s">
        <v>345</v>
      </c>
      <c r="B147" s="2">
        <v>1301213156</v>
      </c>
      <c r="C147" t="s">
        <v>370</v>
      </c>
      <c r="D147" s="2">
        <v>2021</v>
      </c>
    </row>
    <row r="148" spans="1:4" x14ac:dyDescent="0.45">
      <c r="A148" t="s">
        <v>234</v>
      </c>
      <c r="B148" s="2">
        <v>1303220115</v>
      </c>
      <c r="C148" t="s">
        <v>254</v>
      </c>
      <c r="D148" s="2">
        <v>2022</v>
      </c>
    </row>
    <row r="149" spans="1:4" x14ac:dyDescent="0.45">
      <c r="A149" t="s">
        <v>381</v>
      </c>
      <c r="B149" s="2">
        <v>1302223019</v>
      </c>
      <c r="C149" t="s">
        <v>390</v>
      </c>
      <c r="D149" s="2">
        <v>2022</v>
      </c>
    </row>
    <row r="150" spans="1:4" x14ac:dyDescent="0.45">
      <c r="A150" t="s">
        <v>443</v>
      </c>
      <c r="B150" s="2">
        <v>1301223289</v>
      </c>
      <c r="C150" t="s">
        <v>462</v>
      </c>
      <c r="D150" s="2">
        <v>2022</v>
      </c>
    </row>
    <row r="151" spans="1:4" x14ac:dyDescent="0.45">
      <c r="A151" t="s">
        <v>154</v>
      </c>
      <c r="B151" s="2">
        <v>103012300129</v>
      </c>
      <c r="C151" t="s">
        <v>203</v>
      </c>
      <c r="D151" s="2">
        <v>2023</v>
      </c>
    </row>
    <row r="152" spans="1:4" x14ac:dyDescent="0.45">
      <c r="A152" t="s">
        <v>279</v>
      </c>
      <c r="B152" s="2">
        <v>1305210071</v>
      </c>
      <c r="C152" t="s">
        <v>303</v>
      </c>
      <c r="D152" s="2">
        <v>2021</v>
      </c>
    </row>
    <row r="153" spans="1:4" x14ac:dyDescent="0.45">
      <c r="A153" t="s">
        <v>444</v>
      </c>
      <c r="B153" s="2">
        <v>1303213050</v>
      </c>
      <c r="C153" t="s">
        <v>463</v>
      </c>
      <c r="D153" s="2">
        <v>2021</v>
      </c>
    </row>
    <row r="154" spans="1:4" x14ac:dyDescent="0.45">
      <c r="A154" t="s">
        <v>155</v>
      </c>
      <c r="B154" s="2">
        <v>103052300074</v>
      </c>
      <c r="C154" t="s">
        <v>204</v>
      </c>
      <c r="D154" s="2">
        <v>2023</v>
      </c>
    </row>
    <row r="155" spans="1:4" x14ac:dyDescent="0.45">
      <c r="A155" t="s">
        <v>346</v>
      </c>
      <c r="B155" s="2">
        <v>1301223274</v>
      </c>
      <c r="C155" t="s">
        <v>371</v>
      </c>
      <c r="D155" s="2">
        <v>2022</v>
      </c>
    </row>
    <row r="156" spans="1:4" x14ac:dyDescent="0.45">
      <c r="A156" t="s">
        <v>235</v>
      </c>
      <c r="B156" s="2">
        <v>1302220065</v>
      </c>
      <c r="C156" t="s">
        <v>255</v>
      </c>
      <c r="D156" s="2">
        <v>2022</v>
      </c>
    </row>
    <row r="157" spans="1:4" x14ac:dyDescent="0.45">
      <c r="A157" t="s">
        <v>80</v>
      </c>
      <c r="B157" s="2">
        <v>1302223153</v>
      </c>
      <c r="C157" t="s">
        <v>101</v>
      </c>
      <c r="D157" s="2">
        <v>2022</v>
      </c>
    </row>
    <row r="158" spans="1:4" x14ac:dyDescent="0.45">
      <c r="A158" t="s">
        <v>382</v>
      </c>
      <c r="B158" s="2">
        <v>1302223025</v>
      </c>
      <c r="C158" t="s">
        <v>391</v>
      </c>
      <c r="D158" s="2">
        <v>2022</v>
      </c>
    </row>
    <row r="159" spans="1:4" x14ac:dyDescent="0.45">
      <c r="A159" t="s">
        <v>314</v>
      </c>
      <c r="B159" s="2">
        <v>103022300014</v>
      </c>
      <c r="C159" t="s">
        <v>324</v>
      </c>
      <c r="D159" s="2">
        <v>2023</v>
      </c>
    </row>
    <row r="160" spans="1:4" x14ac:dyDescent="0.45">
      <c r="A160" t="s">
        <v>383</v>
      </c>
      <c r="B160" s="2">
        <v>1302210074</v>
      </c>
      <c r="C160" t="s">
        <v>392</v>
      </c>
      <c r="D160" s="2">
        <v>2021</v>
      </c>
    </row>
    <row r="161" spans="1:4" x14ac:dyDescent="0.45">
      <c r="A161" t="s">
        <v>445</v>
      </c>
      <c r="B161" s="2">
        <v>1301223327</v>
      </c>
      <c r="C161" t="s">
        <v>464</v>
      </c>
      <c r="D161" s="2">
        <v>2022</v>
      </c>
    </row>
    <row r="162" spans="1:4" x14ac:dyDescent="0.45">
      <c r="A162" t="s">
        <v>156</v>
      </c>
      <c r="B162" s="2">
        <v>103022330096</v>
      </c>
      <c r="C162" t="s">
        <v>205</v>
      </c>
      <c r="D162" s="2">
        <v>2023</v>
      </c>
    </row>
    <row r="163" spans="1:4" x14ac:dyDescent="0.45">
      <c r="A163" t="s">
        <v>404</v>
      </c>
      <c r="B163" s="2">
        <v>1301223425</v>
      </c>
      <c r="C163" t="s">
        <v>416</v>
      </c>
      <c r="D163" s="2">
        <v>2022</v>
      </c>
    </row>
    <row r="164" spans="1:4" x14ac:dyDescent="0.45">
      <c r="A164" t="s">
        <v>405</v>
      </c>
      <c r="B164" s="2">
        <v>1303220006</v>
      </c>
      <c r="C164" t="s">
        <v>417</v>
      </c>
      <c r="D164" s="2">
        <v>2022</v>
      </c>
    </row>
    <row r="165" spans="1:4" x14ac:dyDescent="0.45">
      <c r="A165" t="s">
        <v>347</v>
      </c>
      <c r="B165" s="2">
        <v>1301213036</v>
      </c>
      <c r="C165" t="s">
        <v>372</v>
      </c>
      <c r="D165" s="2">
        <v>2021</v>
      </c>
    </row>
    <row r="166" spans="1:4" x14ac:dyDescent="0.45">
      <c r="A166" t="s">
        <v>315</v>
      </c>
      <c r="B166" s="2">
        <v>1302220093</v>
      </c>
      <c r="C166" t="s">
        <v>325</v>
      </c>
      <c r="D166" s="2">
        <v>2022</v>
      </c>
    </row>
    <row r="167" spans="1:4" x14ac:dyDescent="0.45">
      <c r="A167" t="s">
        <v>348</v>
      </c>
      <c r="B167" s="2">
        <v>1303210088</v>
      </c>
      <c r="C167" t="s">
        <v>373</v>
      </c>
      <c r="D167" s="2">
        <v>2021</v>
      </c>
    </row>
    <row r="168" spans="1:4" x14ac:dyDescent="0.45">
      <c r="A168" t="s">
        <v>446</v>
      </c>
      <c r="B168" s="2">
        <v>1305223012</v>
      </c>
      <c r="C168" t="s">
        <v>465</v>
      </c>
      <c r="D168" s="2">
        <v>2022</v>
      </c>
    </row>
    <row r="169" spans="1:4" x14ac:dyDescent="0.45">
      <c r="A169" t="s">
        <v>447</v>
      </c>
      <c r="B169" s="2">
        <v>1301223432</v>
      </c>
      <c r="C169" t="s">
        <v>466</v>
      </c>
      <c r="D169" s="2">
        <v>2022</v>
      </c>
    </row>
    <row r="170" spans="1:4" x14ac:dyDescent="0.45">
      <c r="A170" t="s">
        <v>280</v>
      </c>
      <c r="B170" s="2">
        <v>1301213042</v>
      </c>
      <c r="C170" t="s">
        <v>304</v>
      </c>
      <c r="D170" s="2">
        <v>2021</v>
      </c>
    </row>
    <row r="171" spans="1:4" x14ac:dyDescent="0.45">
      <c r="A171" t="s">
        <v>81</v>
      </c>
      <c r="B171" s="2">
        <v>1302223028</v>
      </c>
      <c r="C171" t="s">
        <v>102</v>
      </c>
      <c r="D171" s="2">
        <v>2022</v>
      </c>
    </row>
    <row r="172" spans="1:4" x14ac:dyDescent="0.45">
      <c r="A172" t="s">
        <v>384</v>
      </c>
      <c r="B172" s="2">
        <v>1302210028</v>
      </c>
      <c r="C172" t="s">
        <v>393</v>
      </c>
      <c r="D172" s="2">
        <v>2021</v>
      </c>
    </row>
    <row r="173" spans="1:4" x14ac:dyDescent="0.45">
      <c r="A173" t="s">
        <v>157</v>
      </c>
      <c r="B173" s="2">
        <v>1301220413</v>
      </c>
      <c r="C173" t="s">
        <v>206</v>
      </c>
      <c r="D173" s="2">
        <v>2022</v>
      </c>
    </row>
    <row r="174" spans="1:4" x14ac:dyDescent="0.45">
      <c r="A174" t="s">
        <v>385</v>
      </c>
      <c r="B174" s="2">
        <v>1302210097</v>
      </c>
      <c r="C174" t="s">
        <v>394</v>
      </c>
      <c r="D174" s="2">
        <v>2021</v>
      </c>
    </row>
    <row r="175" spans="1:4" x14ac:dyDescent="0.45">
      <c r="A175" t="s">
        <v>119</v>
      </c>
      <c r="B175" s="2">
        <v>1305220062</v>
      </c>
      <c r="C175" t="s">
        <v>120</v>
      </c>
      <c r="D175" s="2">
        <v>2022</v>
      </c>
    </row>
    <row r="176" spans="1:4" x14ac:dyDescent="0.45">
      <c r="A176" t="s">
        <v>448</v>
      </c>
      <c r="B176" s="2">
        <v>1301223242</v>
      </c>
      <c r="C176" t="s">
        <v>467</v>
      </c>
      <c r="D176" s="2">
        <v>2022</v>
      </c>
    </row>
    <row r="177" spans="1:4" x14ac:dyDescent="0.45">
      <c r="A177" t="s">
        <v>158</v>
      </c>
      <c r="B177" s="2">
        <v>103012330225</v>
      </c>
      <c r="C177" t="s">
        <v>207</v>
      </c>
      <c r="D177" s="2">
        <v>2023</v>
      </c>
    </row>
    <row r="178" spans="1:4" x14ac:dyDescent="0.45">
      <c r="A178" t="s">
        <v>349</v>
      </c>
      <c r="B178" s="2">
        <v>1301223205</v>
      </c>
      <c r="C178" t="s">
        <v>374</v>
      </c>
      <c r="D178" s="2">
        <v>2022</v>
      </c>
    </row>
    <row r="179" spans="1:4" x14ac:dyDescent="0.45">
      <c r="A179" t="s">
        <v>406</v>
      </c>
      <c r="B179" s="2">
        <v>1305220029</v>
      </c>
      <c r="C179" t="s">
        <v>418</v>
      </c>
      <c r="D179" s="2">
        <v>2022</v>
      </c>
    </row>
    <row r="180" spans="1:4" x14ac:dyDescent="0.45">
      <c r="A180" t="s">
        <v>159</v>
      </c>
      <c r="B180" s="2">
        <v>103052300022</v>
      </c>
      <c r="C180" t="s">
        <v>208</v>
      </c>
      <c r="D180" s="2">
        <v>2023</v>
      </c>
    </row>
    <row r="181" spans="1:4" x14ac:dyDescent="0.45">
      <c r="A181" t="s">
        <v>236</v>
      </c>
      <c r="B181" s="2">
        <v>20301232003</v>
      </c>
      <c r="C181" t="s">
        <v>256</v>
      </c>
      <c r="D181" s="2">
        <v>2023</v>
      </c>
    </row>
    <row r="182" spans="1:4" x14ac:dyDescent="0.45">
      <c r="A182" t="s">
        <v>449</v>
      </c>
      <c r="B182" s="2">
        <v>1301223251</v>
      </c>
      <c r="C182" t="s">
        <v>468</v>
      </c>
      <c r="D182" s="2">
        <v>2022</v>
      </c>
    </row>
    <row r="183" spans="1:4" x14ac:dyDescent="0.45">
      <c r="A183" t="s">
        <v>424</v>
      </c>
      <c r="B183" s="2">
        <v>1302210106</v>
      </c>
      <c r="C183" t="s">
        <v>431</v>
      </c>
      <c r="D183" s="2">
        <v>2021</v>
      </c>
    </row>
    <row r="184" spans="1:4" x14ac:dyDescent="0.45">
      <c r="A184" t="s">
        <v>160</v>
      </c>
      <c r="B184" s="2">
        <v>1302210084</v>
      </c>
      <c r="C184" t="s">
        <v>209</v>
      </c>
      <c r="D184" s="2">
        <v>2021</v>
      </c>
    </row>
    <row r="185" spans="1:4" x14ac:dyDescent="0.45">
      <c r="A185" t="s">
        <v>161</v>
      </c>
      <c r="B185" s="2">
        <v>1301223465</v>
      </c>
      <c r="C185" t="s">
        <v>210</v>
      </c>
      <c r="D185" s="2">
        <v>2022</v>
      </c>
    </row>
    <row r="186" spans="1:4" x14ac:dyDescent="0.45">
      <c r="A186" t="s">
        <v>82</v>
      </c>
      <c r="B186" s="2">
        <v>1302223041</v>
      </c>
      <c r="C186" t="s">
        <v>103</v>
      </c>
      <c r="D186" s="2">
        <v>2022</v>
      </c>
    </row>
    <row r="187" spans="1:4" x14ac:dyDescent="0.45">
      <c r="A187" t="s">
        <v>83</v>
      </c>
      <c r="B187" s="2">
        <v>1302220112</v>
      </c>
      <c r="C187" t="s">
        <v>104</v>
      </c>
      <c r="D187" s="2">
        <v>2022</v>
      </c>
    </row>
    <row r="188" spans="1:4" x14ac:dyDescent="0.45">
      <c r="A188" t="s">
        <v>162</v>
      </c>
      <c r="B188" s="2">
        <v>1305223033</v>
      </c>
      <c r="C188" t="s">
        <v>211</v>
      </c>
      <c r="D188" s="2">
        <v>2022</v>
      </c>
    </row>
    <row r="189" spans="1:4" x14ac:dyDescent="0.45">
      <c r="A189" t="s">
        <v>237</v>
      </c>
      <c r="B189" s="2">
        <v>1302210057</v>
      </c>
      <c r="C189" t="s">
        <v>257</v>
      </c>
      <c r="D189" s="2">
        <v>2021</v>
      </c>
    </row>
    <row r="190" spans="1:4" x14ac:dyDescent="0.45">
      <c r="A190" t="s">
        <v>450</v>
      </c>
      <c r="B190" s="2">
        <v>1305223094</v>
      </c>
      <c r="C190" t="s">
        <v>469</v>
      </c>
      <c r="D190" s="2">
        <v>2022</v>
      </c>
    </row>
    <row r="191" spans="1:4" x14ac:dyDescent="0.45">
      <c r="A191" t="s">
        <v>163</v>
      </c>
      <c r="B191" s="2">
        <v>1301223410</v>
      </c>
      <c r="C191" t="s">
        <v>212</v>
      </c>
      <c r="D191" s="2">
        <v>2022</v>
      </c>
    </row>
    <row r="192" spans="1:4" x14ac:dyDescent="0.45">
      <c r="A192" t="s">
        <v>281</v>
      </c>
      <c r="B192" s="2">
        <v>1301223218</v>
      </c>
      <c r="C192" t="s">
        <v>305</v>
      </c>
      <c r="D192" s="2">
        <v>2022</v>
      </c>
    </row>
    <row r="193" spans="1:4" x14ac:dyDescent="0.45">
      <c r="A193" t="s">
        <v>164</v>
      </c>
      <c r="B193" s="2">
        <v>1301223020</v>
      </c>
      <c r="C193" t="s">
        <v>213</v>
      </c>
      <c r="D193" s="2">
        <v>2022</v>
      </c>
    </row>
    <row r="194" spans="1:4" x14ac:dyDescent="0.45">
      <c r="A194" t="s">
        <v>165</v>
      </c>
      <c r="B194" s="2">
        <v>103012300100</v>
      </c>
      <c r="C194" t="s">
        <v>214</v>
      </c>
      <c r="D194" s="2">
        <v>2023</v>
      </c>
    </row>
    <row r="195" spans="1:4" x14ac:dyDescent="0.45">
      <c r="A195" t="s">
        <v>238</v>
      </c>
      <c r="B195" s="2">
        <v>1303220142</v>
      </c>
      <c r="C195" t="s">
        <v>258</v>
      </c>
      <c r="D195" s="2">
        <v>2022</v>
      </c>
    </row>
    <row r="196" spans="1:4" x14ac:dyDescent="0.45">
      <c r="A196" t="s">
        <v>84</v>
      </c>
      <c r="B196" s="2">
        <v>1302213050</v>
      </c>
      <c r="C196" t="s">
        <v>105</v>
      </c>
      <c r="D196" s="2">
        <v>2021</v>
      </c>
    </row>
    <row r="197" spans="1:4" x14ac:dyDescent="0.45">
      <c r="A197" t="s">
        <v>316</v>
      </c>
      <c r="B197" s="2">
        <v>1302220101</v>
      </c>
      <c r="C197" t="s">
        <v>326</v>
      </c>
      <c r="D197" s="2">
        <v>2022</v>
      </c>
    </row>
    <row r="198" spans="1:4" x14ac:dyDescent="0.45">
      <c r="A198" t="s">
        <v>166</v>
      </c>
      <c r="B198" s="2">
        <v>103052330068</v>
      </c>
      <c r="C198" t="s">
        <v>215</v>
      </c>
      <c r="D198" s="2">
        <v>2023</v>
      </c>
    </row>
    <row r="199" spans="1:4" x14ac:dyDescent="0.45">
      <c r="A199" t="s">
        <v>167</v>
      </c>
      <c r="B199" s="2">
        <v>1301223430</v>
      </c>
      <c r="C199" t="s">
        <v>216</v>
      </c>
      <c r="D199" s="2">
        <v>2022</v>
      </c>
    </row>
    <row r="200" spans="1:4" x14ac:dyDescent="0.45">
      <c r="A200" t="s">
        <v>350</v>
      </c>
      <c r="B200" s="2">
        <v>1301223129</v>
      </c>
      <c r="C200" t="s">
        <v>375</v>
      </c>
      <c r="D200" s="2">
        <v>2022</v>
      </c>
    </row>
    <row r="201" spans="1:4" x14ac:dyDescent="0.45">
      <c r="A201" t="s">
        <v>351</v>
      </c>
      <c r="B201" s="2">
        <v>1301223225</v>
      </c>
      <c r="C201" t="s">
        <v>376</v>
      </c>
      <c r="D201" s="2">
        <v>2022</v>
      </c>
    </row>
    <row r="202" spans="1:4" x14ac:dyDescent="0.45">
      <c r="A202" t="s">
        <v>282</v>
      </c>
      <c r="B202" s="2">
        <v>1301223172</v>
      </c>
      <c r="C202" t="s">
        <v>306</v>
      </c>
      <c r="D202" s="2">
        <v>2022</v>
      </c>
    </row>
    <row r="203" spans="1:4" x14ac:dyDescent="0.45">
      <c r="A203" t="s">
        <v>85</v>
      </c>
      <c r="B203" s="2">
        <v>1302210036</v>
      </c>
      <c r="C203" t="s">
        <v>106</v>
      </c>
      <c r="D203" s="2">
        <v>2021</v>
      </c>
    </row>
  </sheetData>
  <conditionalFormatting sqref="A1:D1048576">
    <cfRule type="duplicateValues" dxfId="0" priority="1"/>
    <cfRule type="duplicateValues" priority="2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4AE87-736D-4048-822D-6C8AFEB0950D}">
  <dimension ref="A1:D24"/>
  <sheetViews>
    <sheetView workbookViewId="0"/>
  </sheetViews>
  <sheetFormatPr defaultRowHeight="14.25" x14ac:dyDescent="0.45"/>
  <cols>
    <col min="1" max="2" width="15.33203125" customWidth="1"/>
    <col min="3" max="3" width="15.19921875" customWidth="1"/>
    <col min="4" max="4" width="12.86328125" customWidth="1"/>
  </cols>
  <sheetData>
    <row r="1" spans="1:4" x14ac:dyDescent="0.45">
      <c r="A1" t="s">
        <v>5</v>
      </c>
      <c r="B1" t="s">
        <v>2</v>
      </c>
      <c r="C1" t="s">
        <v>3</v>
      </c>
      <c r="D1" t="s">
        <v>4</v>
      </c>
    </row>
    <row r="2" spans="1:4" x14ac:dyDescent="0.45">
      <c r="A2" t="s">
        <v>20</v>
      </c>
      <c r="B2" t="s">
        <v>36</v>
      </c>
      <c r="C2" t="s">
        <v>34</v>
      </c>
      <c r="D2" t="s">
        <v>35</v>
      </c>
    </row>
    <row r="3" spans="1:4" x14ac:dyDescent="0.45">
      <c r="A3" t="s">
        <v>21</v>
      </c>
      <c r="B3" t="s">
        <v>38</v>
      </c>
      <c r="C3" t="s">
        <v>34</v>
      </c>
      <c r="D3" t="s">
        <v>37</v>
      </c>
    </row>
    <row r="4" spans="1:4" x14ac:dyDescent="0.45">
      <c r="A4" t="s">
        <v>25</v>
      </c>
      <c r="B4" t="s">
        <v>39</v>
      </c>
      <c r="C4" t="s">
        <v>34</v>
      </c>
      <c r="D4" t="s">
        <v>40</v>
      </c>
    </row>
    <row r="5" spans="1:4" x14ac:dyDescent="0.45">
      <c r="A5" t="s">
        <v>29</v>
      </c>
      <c r="B5" t="s">
        <v>41</v>
      </c>
      <c r="C5" t="s">
        <v>34</v>
      </c>
      <c r="D5" t="s">
        <v>42</v>
      </c>
    </row>
    <row r="6" spans="1:4" x14ac:dyDescent="0.45">
      <c r="A6" t="s">
        <v>23</v>
      </c>
      <c r="B6" t="s">
        <v>43</v>
      </c>
      <c r="C6" t="s">
        <v>34</v>
      </c>
      <c r="D6" t="s">
        <v>44</v>
      </c>
    </row>
    <row r="7" spans="1:4" x14ac:dyDescent="0.45">
      <c r="A7" t="s">
        <v>27</v>
      </c>
      <c r="B7" t="s">
        <v>45</v>
      </c>
      <c r="C7" t="s">
        <v>34</v>
      </c>
      <c r="D7" t="s">
        <v>46</v>
      </c>
    </row>
    <row r="8" spans="1:4" x14ac:dyDescent="0.45">
      <c r="A8" t="s">
        <v>21</v>
      </c>
      <c r="B8" t="s">
        <v>38</v>
      </c>
      <c r="C8" t="s">
        <v>47</v>
      </c>
      <c r="D8" t="s">
        <v>48</v>
      </c>
    </row>
    <row r="9" spans="1:4" x14ac:dyDescent="0.45">
      <c r="A9" t="s">
        <v>25</v>
      </c>
      <c r="B9" t="s">
        <v>39</v>
      </c>
      <c r="C9" t="s">
        <v>47</v>
      </c>
      <c r="D9" t="s">
        <v>49</v>
      </c>
    </row>
    <row r="10" spans="1:4" x14ac:dyDescent="0.45">
      <c r="A10" t="s">
        <v>23</v>
      </c>
      <c r="B10" t="s">
        <v>43</v>
      </c>
      <c r="C10" t="s">
        <v>47</v>
      </c>
      <c r="D10" t="s">
        <v>50</v>
      </c>
    </row>
    <row r="11" spans="1:4" x14ac:dyDescent="0.45">
      <c r="A11" t="s">
        <v>27</v>
      </c>
      <c r="B11" t="s">
        <v>45</v>
      </c>
      <c r="C11" t="s">
        <v>47</v>
      </c>
      <c r="D11" t="s">
        <v>51</v>
      </c>
    </row>
    <row r="12" spans="1:4" x14ac:dyDescent="0.45">
      <c r="A12" t="s">
        <v>19</v>
      </c>
      <c r="B12" t="s">
        <v>52</v>
      </c>
      <c r="C12" t="s">
        <v>32</v>
      </c>
      <c r="D12" t="s">
        <v>53</v>
      </c>
    </row>
    <row r="13" spans="1:4" x14ac:dyDescent="0.45">
      <c r="A13" t="s">
        <v>30</v>
      </c>
      <c r="B13" t="s">
        <v>60</v>
      </c>
      <c r="C13" t="s">
        <v>32</v>
      </c>
      <c r="D13" t="s">
        <v>53</v>
      </c>
    </row>
    <row r="14" spans="1:4" x14ac:dyDescent="0.45">
      <c r="A14" t="s">
        <v>18</v>
      </c>
      <c r="B14" t="s">
        <v>31</v>
      </c>
      <c r="C14" t="s">
        <v>32</v>
      </c>
      <c r="D14" t="s">
        <v>33</v>
      </c>
    </row>
    <row r="15" spans="1:4" x14ac:dyDescent="0.45">
      <c r="A15" t="s">
        <v>24</v>
      </c>
      <c r="B15" t="s">
        <v>54</v>
      </c>
      <c r="C15" t="s">
        <v>32</v>
      </c>
      <c r="D15" t="s">
        <v>55</v>
      </c>
    </row>
    <row r="16" spans="1:4" x14ac:dyDescent="0.45">
      <c r="A16" t="s">
        <v>22</v>
      </c>
      <c r="B16" t="s">
        <v>56</v>
      </c>
      <c r="C16" t="s">
        <v>32</v>
      </c>
      <c r="D16" t="s">
        <v>57</v>
      </c>
    </row>
    <row r="17" spans="1:4" x14ac:dyDescent="0.45">
      <c r="A17" t="s">
        <v>26</v>
      </c>
      <c r="B17" t="s">
        <v>58</v>
      </c>
      <c r="C17" t="s">
        <v>32</v>
      </c>
      <c r="D17" t="s">
        <v>59</v>
      </c>
    </row>
    <row r="18" spans="1:4" x14ac:dyDescent="0.45">
      <c r="A18" t="s">
        <v>28</v>
      </c>
      <c r="B18" t="s">
        <v>61</v>
      </c>
      <c r="C18" t="s">
        <v>32</v>
      </c>
      <c r="D18" t="s">
        <v>62</v>
      </c>
    </row>
    <row r="19" spans="1:4" x14ac:dyDescent="0.45">
      <c r="A19" t="s">
        <v>29</v>
      </c>
      <c r="B19" t="s">
        <v>41</v>
      </c>
      <c r="C19" t="s">
        <v>32</v>
      </c>
      <c r="D19" t="s">
        <v>63</v>
      </c>
    </row>
    <row r="20" spans="1:4" x14ac:dyDescent="0.45">
      <c r="A20" t="s">
        <v>21</v>
      </c>
      <c r="B20" t="s">
        <v>52</v>
      </c>
      <c r="C20" t="s">
        <v>470</v>
      </c>
      <c r="D20" t="s">
        <v>51</v>
      </c>
    </row>
    <row r="21" spans="1:4" x14ac:dyDescent="0.45">
      <c r="A21" t="s">
        <v>25</v>
      </c>
      <c r="B21" t="s">
        <v>39</v>
      </c>
      <c r="C21" t="s">
        <v>470</v>
      </c>
      <c r="D21" t="s">
        <v>471</v>
      </c>
    </row>
    <row r="22" spans="1:4" x14ac:dyDescent="0.45">
      <c r="A22" t="s">
        <v>29</v>
      </c>
      <c r="B22" t="s">
        <v>41</v>
      </c>
      <c r="C22" t="s">
        <v>470</v>
      </c>
      <c r="D22" t="s">
        <v>472</v>
      </c>
    </row>
    <row r="23" spans="1:4" x14ac:dyDescent="0.45">
      <c r="A23" t="s">
        <v>21</v>
      </c>
      <c r="B23" t="s">
        <v>52</v>
      </c>
      <c r="C23" t="s">
        <v>64</v>
      </c>
      <c r="D23" t="s">
        <v>53</v>
      </c>
    </row>
    <row r="24" spans="1:4" x14ac:dyDescent="0.45">
      <c r="A24" t="s">
        <v>29</v>
      </c>
      <c r="B24" t="s">
        <v>41</v>
      </c>
      <c r="C24" t="s">
        <v>64</v>
      </c>
      <c r="D24" t="s">
        <v>42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6D798-6042-4261-86DC-AD2CFC208682}">
  <dimension ref="A1:H118"/>
  <sheetViews>
    <sheetView showWhiteSpace="0" topLeftCell="A37" zoomScale="115" zoomScaleNormal="115" workbookViewId="0">
      <selection activeCell="H51" sqref="H51:H53"/>
    </sheetView>
  </sheetViews>
  <sheetFormatPr defaultRowHeight="14.25" x14ac:dyDescent="0.45"/>
  <cols>
    <col min="1" max="1" width="13.53125" bestFit="1" customWidth="1"/>
    <col min="2" max="2" width="6.86328125" bestFit="1" customWidth="1"/>
    <col min="3" max="3" width="6.19921875" bestFit="1" customWidth="1"/>
    <col min="4" max="4" width="6.46484375" style="1" bestFit="1" customWidth="1"/>
    <col min="5" max="5" width="10.19921875" bestFit="1" customWidth="1"/>
    <col min="6" max="6" width="13.6640625" bestFit="1" customWidth="1"/>
    <col min="7" max="7" width="8.33203125" bestFit="1" customWidth="1"/>
    <col min="8" max="8" width="15" bestFit="1" customWidth="1"/>
  </cols>
  <sheetData>
    <row r="1" spans="1:8" x14ac:dyDescent="0.45">
      <c r="A1" t="s">
        <v>6</v>
      </c>
      <c r="B1" t="s">
        <v>7</v>
      </c>
      <c r="C1" t="s">
        <v>8</v>
      </c>
      <c r="D1" s="1" t="s">
        <v>9</v>
      </c>
      <c r="E1" t="s">
        <v>10</v>
      </c>
      <c r="F1" t="s">
        <v>15</v>
      </c>
      <c r="G1" t="s">
        <v>11</v>
      </c>
      <c r="H1" t="s">
        <v>0</v>
      </c>
    </row>
    <row r="2" spans="1:8" x14ac:dyDescent="0.45">
      <c r="A2" t="s">
        <v>473</v>
      </c>
      <c r="B2" t="s">
        <v>477</v>
      </c>
      <c r="C2">
        <v>4</v>
      </c>
      <c r="D2" s="1" t="s">
        <v>480</v>
      </c>
      <c r="E2" t="s">
        <v>482</v>
      </c>
      <c r="F2">
        <v>5</v>
      </c>
      <c r="G2" t="s">
        <v>59</v>
      </c>
      <c r="H2" t="s">
        <v>18</v>
      </c>
    </row>
    <row r="3" spans="1:8" x14ac:dyDescent="0.45">
      <c r="A3" t="s">
        <v>474</v>
      </c>
      <c r="B3" t="s">
        <v>478</v>
      </c>
      <c r="C3">
        <v>3</v>
      </c>
      <c r="D3" s="1" t="s">
        <v>481</v>
      </c>
      <c r="E3" t="s">
        <v>483</v>
      </c>
      <c r="F3">
        <v>5</v>
      </c>
      <c r="G3" t="s">
        <v>485</v>
      </c>
      <c r="H3" t="s">
        <v>18</v>
      </c>
    </row>
    <row r="4" spans="1:8" x14ac:dyDescent="0.45">
      <c r="A4" t="s">
        <v>475</v>
      </c>
      <c r="B4" t="s">
        <v>479</v>
      </c>
      <c r="C4">
        <v>1</v>
      </c>
      <c r="D4" s="1" t="s">
        <v>533</v>
      </c>
      <c r="E4" t="s">
        <v>482</v>
      </c>
      <c r="F4">
        <v>5</v>
      </c>
      <c r="G4" t="s">
        <v>486</v>
      </c>
      <c r="H4" t="s">
        <v>18</v>
      </c>
    </row>
    <row r="5" spans="1:8" x14ac:dyDescent="0.45">
      <c r="A5" t="s">
        <v>476</v>
      </c>
      <c r="B5" t="s">
        <v>479</v>
      </c>
      <c r="C5">
        <v>3</v>
      </c>
      <c r="D5" s="1" t="s">
        <v>534</v>
      </c>
      <c r="E5" t="s">
        <v>484</v>
      </c>
      <c r="F5">
        <v>6</v>
      </c>
      <c r="G5" t="s">
        <v>33</v>
      </c>
      <c r="H5" t="s">
        <v>18</v>
      </c>
    </row>
    <row r="6" spans="1:8" x14ac:dyDescent="0.45">
      <c r="A6" t="s">
        <v>487</v>
      </c>
      <c r="B6" t="s">
        <v>479</v>
      </c>
      <c r="C6">
        <v>2</v>
      </c>
      <c r="D6" s="1" t="s">
        <v>488</v>
      </c>
      <c r="E6" t="s">
        <v>490</v>
      </c>
      <c r="F6">
        <v>1</v>
      </c>
      <c r="G6" t="s">
        <v>53</v>
      </c>
      <c r="H6" t="s">
        <v>19</v>
      </c>
    </row>
    <row r="7" spans="1:8" x14ac:dyDescent="0.45">
      <c r="A7" t="s">
        <v>492</v>
      </c>
      <c r="B7" t="s">
        <v>479</v>
      </c>
      <c r="C7">
        <v>4</v>
      </c>
      <c r="D7" s="1" t="s">
        <v>489</v>
      </c>
      <c r="E7" t="s">
        <v>491</v>
      </c>
      <c r="F7">
        <v>1</v>
      </c>
      <c r="G7" t="s">
        <v>35</v>
      </c>
      <c r="H7" t="s">
        <v>21</v>
      </c>
    </row>
    <row r="8" spans="1:8" x14ac:dyDescent="0.45">
      <c r="A8" t="s">
        <v>496</v>
      </c>
      <c r="B8" t="s">
        <v>493</v>
      </c>
      <c r="C8">
        <v>1</v>
      </c>
      <c r="D8" s="1" t="s">
        <v>531</v>
      </c>
      <c r="E8" t="s">
        <v>490</v>
      </c>
      <c r="F8">
        <v>6</v>
      </c>
      <c r="G8" t="s">
        <v>522</v>
      </c>
      <c r="H8" t="s">
        <v>21</v>
      </c>
    </row>
    <row r="9" spans="1:8" x14ac:dyDescent="0.45">
      <c r="A9" t="s">
        <v>497</v>
      </c>
      <c r="B9" t="s">
        <v>493</v>
      </c>
      <c r="C9">
        <v>4</v>
      </c>
      <c r="D9" s="1" t="s">
        <v>480</v>
      </c>
      <c r="E9" t="s">
        <v>483</v>
      </c>
      <c r="F9">
        <v>6</v>
      </c>
      <c r="G9" t="s">
        <v>523</v>
      </c>
      <c r="H9" t="s">
        <v>21</v>
      </c>
    </row>
    <row r="10" spans="1:8" x14ac:dyDescent="0.45">
      <c r="A10" t="s">
        <v>498</v>
      </c>
      <c r="B10" t="s">
        <v>493</v>
      </c>
      <c r="C10">
        <v>4</v>
      </c>
      <c r="D10" s="1" t="s">
        <v>480</v>
      </c>
      <c r="E10" t="s">
        <v>484</v>
      </c>
      <c r="F10">
        <v>6</v>
      </c>
      <c r="G10" t="s">
        <v>524</v>
      </c>
      <c r="H10" t="s">
        <v>21</v>
      </c>
    </row>
    <row r="11" spans="1:8" x14ac:dyDescent="0.45">
      <c r="A11" t="s">
        <v>499</v>
      </c>
      <c r="B11" t="s">
        <v>477</v>
      </c>
      <c r="C11">
        <v>3</v>
      </c>
      <c r="D11" s="1" t="s">
        <v>481</v>
      </c>
      <c r="E11" t="s">
        <v>535</v>
      </c>
      <c r="F11">
        <v>6</v>
      </c>
      <c r="G11" t="s">
        <v>524</v>
      </c>
      <c r="H11" t="s">
        <v>21</v>
      </c>
    </row>
    <row r="12" spans="1:8" x14ac:dyDescent="0.45">
      <c r="A12" t="s">
        <v>500</v>
      </c>
      <c r="B12" t="s">
        <v>477</v>
      </c>
      <c r="C12">
        <v>4</v>
      </c>
      <c r="D12" s="1" t="s">
        <v>480</v>
      </c>
      <c r="E12" t="s">
        <v>536</v>
      </c>
      <c r="F12">
        <v>6</v>
      </c>
      <c r="G12" t="s">
        <v>51</v>
      </c>
      <c r="H12" t="s">
        <v>21</v>
      </c>
    </row>
    <row r="13" spans="1:8" x14ac:dyDescent="0.45">
      <c r="A13" t="s">
        <v>501</v>
      </c>
      <c r="B13" t="s">
        <v>478</v>
      </c>
      <c r="C13">
        <v>3</v>
      </c>
      <c r="D13" s="1" t="s">
        <v>481</v>
      </c>
      <c r="E13" t="s">
        <v>482</v>
      </c>
      <c r="F13">
        <v>6</v>
      </c>
      <c r="G13" t="s">
        <v>525</v>
      </c>
      <c r="H13" t="s">
        <v>21</v>
      </c>
    </row>
    <row r="14" spans="1:8" x14ac:dyDescent="0.45">
      <c r="A14" t="s">
        <v>502</v>
      </c>
      <c r="B14" t="s">
        <v>478</v>
      </c>
      <c r="C14">
        <v>4</v>
      </c>
      <c r="D14" s="1" t="s">
        <v>480</v>
      </c>
      <c r="E14" t="s">
        <v>536</v>
      </c>
      <c r="F14">
        <v>6</v>
      </c>
      <c r="G14" t="s">
        <v>526</v>
      </c>
      <c r="H14" t="s">
        <v>21</v>
      </c>
    </row>
    <row r="15" spans="1:8" x14ac:dyDescent="0.45">
      <c r="A15" t="s">
        <v>503</v>
      </c>
      <c r="B15" t="s">
        <v>478</v>
      </c>
      <c r="C15">
        <v>4</v>
      </c>
      <c r="D15" s="1" t="s">
        <v>480</v>
      </c>
      <c r="E15" t="s">
        <v>482</v>
      </c>
      <c r="F15">
        <v>6</v>
      </c>
      <c r="G15" t="s">
        <v>55</v>
      </c>
      <c r="H15" t="s">
        <v>21</v>
      </c>
    </row>
    <row r="16" spans="1:8" x14ac:dyDescent="0.45">
      <c r="A16" t="s">
        <v>504</v>
      </c>
      <c r="B16" t="s">
        <v>494</v>
      </c>
      <c r="C16">
        <v>1</v>
      </c>
      <c r="D16" s="1" t="s">
        <v>531</v>
      </c>
      <c r="E16" t="s">
        <v>536</v>
      </c>
      <c r="F16">
        <v>6</v>
      </c>
      <c r="G16" t="s">
        <v>527</v>
      </c>
      <c r="H16" t="s">
        <v>21</v>
      </c>
    </row>
    <row r="17" spans="1:8" x14ac:dyDescent="0.45">
      <c r="A17" t="s">
        <v>505</v>
      </c>
      <c r="B17" t="s">
        <v>494</v>
      </c>
      <c r="C17">
        <v>1</v>
      </c>
      <c r="D17" s="1" t="s">
        <v>531</v>
      </c>
      <c r="E17" t="s">
        <v>535</v>
      </c>
      <c r="F17">
        <v>3</v>
      </c>
      <c r="G17" t="s">
        <v>524</v>
      </c>
      <c r="H17" t="s">
        <v>21</v>
      </c>
    </row>
    <row r="18" spans="1:8" x14ac:dyDescent="0.45">
      <c r="A18" t="s">
        <v>506</v>
      </c>
      <c r="B18" t="s">
        <v>494</v>
      </c>
      <c r="C18">
        <v>2</v>
      </c>
      <c r="D18" s="1" t="s">
        <v>532</v>
      </c>
      <c r="E18" t="s">
        <v>535</v>
      </c>
      <c r="F18">
        <v>6</v>
      </c>
      <c r="G18" t="s">
        <v>522</v>
      </c>
      <c r="H18" t="s">
        <v>21</v>
      </c>
    </row>
    <row r="19" spans="1:8" x14ac:dyDescent="0.45">
      <c r="A19" t="s">
        <v>507</v>
      </c>
      <c r="B19" t="s">
        <v>494</v>
      </c>
      <c r="C19">
        <v>2</v>
      </c>
      <c r="D19" s="1" t="s">
        <v>532</v>
      </c>
      <c r="E19" t="s">
        <v>483</v>
      </c>
      <c r="F19">
        <v>6</v>
      </c>
      <c r="G19" t="s">
        <v>37</v>
      </c>
      <c r="H19" t="s">
        <v>21</v>
      </c>
    </row>
    <row r="20" spans="1:8" x14ac:dyDescent="0.45">
      <c r="A20" t="s">
        <v>508</v>
      </c>
      <c r="B20" t="s">
        <v>494</v>
      </c>
      <c r="C20">
        <v>4</v>
      </c>
      <c r="D20" s="1" t="s">
        <v>480</v>
      </c>
      <c r="E20" t="s">
        <v>537</v>
      </c>
      <c r="F20">
        <v>6</v>
      </c>
      <c r="G20" t="s">
        <v>51</v>
      </c>
      <c r="H20" t="s">
        <v>21</v>
      </c>
    </row>
    <row r="21" spans="1:8" x14ac:dyDescent="0.45">
      <c r="A21" t="s">
        <v>509</v>
      </c>
      <c r="B21" t="s">
        <v>495</v>
      </c>
      <c r="C21">
        <v>1</v>
      </c>
      <c r="D21" s="1" t="s">
        <v>533</v>
      </c>
      <c r="E21" t="s">
        <v>483</v>
      </c>
      <c r="F21">
        <v>6</v>
      </c>
      <c r="G21" t="s">
        <v>523</v>
      </c>
      <c r="H21" t="s">
        <v>21</v>
      </c>
    </row>
    <row r="22" spans="1:8" x14ac:dyDescent="0.45">
      <c r="A22" t="s">
        <v>510</v>
      </c>
      <c r="B22" t="s">
        <v>495</v>
      </c>
      <c r="C22">
        <v>1</v>
      </c>
      <c r="D22" s="1" t="s">
        <v>533</v>
      </c>
      <c r="E22" t="s">
        <v>484</v>
      </c>
      <c r="F22">
        <v>6</v>
      </c>
      <c r="G22" t="s">
        <v>526</v>
      </c>
      <c r="H22" t="s">
        <v>21</v>
      </c>
    </row>
    <row r="23" spans="1:8" x14ac:dyDescent="0.45">
      <c r="A23" t="s">
        <v>511</v>
      </c>
      <c r="B23" t="s">
        <v>495</v>
      </c>
      <c r="C23">
        <v>3</v>
      </c>
      <c r="D23" s="1" t="s">
        <v>534</v>
      </c>
      <c r="E23" t="s">
        <v>490</v>
      </c>
      <c r="F23">
        <v>6</v>
      </c>
      <c r="G23" t="s">
        <v>528</v>
      </c>
      <c r="H23" t="s">
        <v>21</v>
      </c>
    </row>
    <row r="24" spans="1:8" x14ac:dyDescent="0.45">
      <c r="A24" t="s">
        <v>512</v>
      </c>
      <c r="B24" t="s">
        <v>495</v>
      </c>
      <c r="C24">
        <v>3</v>
      </c>
      <c r="D24" s="1" t="s">
        <v>534</v>
      </c>
      <c r="E24" t="s">
        <v>536</v>
      </c>
      <c r="F24">
        <v>6</v>
      </c>
      <c r="G24" t="s">
        <v>529</v>
      </c>
      <c r="H24" t="s">
        <v>21</v>
      </c>
    </row>
    <row r="25" spans="1:8" x14ac:dyDescent="0.45">
      <c r="A25" t="s">
        <v>513</v>
      </c>
      <c r="B25" t="s">
        <v>479</v>
      </c>
      <c r="C25">
        <v>1</v>
      </c>
      <c r="D25" s="1" t="s">
        <v>533</v>
      </c>
      <c r="E25" t="s">
        <v>490</v>
      </c>
      <c r="F25">
        <v>6</v>
      </c>
      <c r="G25" t="s">
        <v>525</v>
      </c>
      <c r="H25" t="s">
        <v>21</v>
      </c>
    </row>
    <row r="26" spans="1:8" x14ac:dyDescent="0.45">
      <c r="A26" t="s">
        <v>514</v>
      </c>
      <c r="B26" t="s">
        <v>479</v>
      </c>
      <c r="C26">
        <v>2</v>
      </c>
      <c r="D26" s="1" t="s">
        <v>488</v>
      </c>
      <c r="E26" t="s">
        <v>536</v>
      </c>
      <c r="F26">
        <v>6</v>
      </c>
      <c r="G26" t="s">
        <v>528</v>
      </c>
      <c r="H26" t="s">
        <v>21</v>
      </c>
    </row>
    <row r="27" spans="1:8" x14ac:dyDescent="0.45">
      <c r="A27" t="s">
        <v>515</v>
      </c>
      <c r="B27" t="s">
        <v>479</v>
      </c>
      <c r="C27">
        <v>2</v>
      </c>
      <c r="D27" s="1" t="s">
        <v>488</v>
      </c>
      <c r="E27" t="s">
        <v>483</v>
      </c>
      <c r="F27">
        <v>6</v>
      </c>
      <c r="G27" t="s">
        <v>35</v>
      </c>
      <c r="H27" t="s">
        <v>21</v>
      </c>
    </row>
    <row r="28" spans="1:8" x14ac:dyDescent="0.45">
      <c r="A28" t="s">
        <v>516</v>
      </c>
      <c r="B28" t="s">
        <v>479</v>
      </c>
      <c r="C28">
        <v>3</v>
      </c>
      <c r="D28" s="1" t="s">
        <v>534</v>
      </c>
      <c r="E28" t="s">
        <v>536</v>
      </c>
      <c r="F28">
        <v>6</v>
      </c>
      <c r="G28" t="s">
        <v>53</v>
      </c>
      <c r="H28" t="s">
        <v>21</v>
      </c>
    </row>
    <row r="29" spans="1:8" x14ac:dyDescent="0.45">
      <c r="A29" t="s">
        <v>517</v>
      </c>
      <c r="B29" t="s">
        <v>479</v>
      </c>
      <c r="C29">
        <v>3</v>
      </c>
      <c r="D29" s="1" t="s">
        <v>534</v>
      </c>
      <c r="E29" t="s">
        <v>483</v>
      </c>
      <c r="F29">
        <v>6</v>
      </c>
      <c r="G29" t="s">
        <v>48</v>
      </c>
      <c r="H29" t="s">
        <v>21</v>
      </c>
    </row>
    <row r="30" spans="1:8" x14ac:dyDescent="0.45">
      <c r="A30" t="s">
        <v>518</v>
      </c>
      <c r="B30" t="s">
        <v>479</v>
      </c>
      <c r="D30" s="1" t="s">
        <v>533</v>
      </c>
      <c r="F30">
        <v>5</v>
      </c>
      <c r="G30" t="s">
        <v>48</v>
      </c>
      <c r="H30" t="s">
        <v>21</v>
      </c>
    </row>
    <row r="31" spans="1:8" x14ac:dyDescent="0.45">
      <c r="A31" t="s">
        <v>519</v>
      </c>
      <c r="B31" t="s">
        <v>479</v>
      </c>
      <c r="D31" s="1" t="s">
        <v>533</v>
      </c>
      <c r="F31">
        <v>5</v>
      </c>
      <c r="G31" t="s">
        <v>48</v>
      </c>
      <c r="H31" t="s">
        <v>21</v>
      </c>
    </row>
    <row r="32" spans="1:8" x14ac:dyDescent="0.45">
      <c r="A32" t="s">
        <v>520</v>
      </c>
      <c r="B32" t="s">
        <v>479</v>
      </c>
      <c r="D32" s="1" t="s">
        <v>533</v>
      </c>
      <c r="F32">
        <v>5</v>
      </c>
      <c r="G32" t="s">
        <v>530</v>
      </c>
      <c r="H32" t="s">
        <v>21</v>
      </c>
    </row>
    <row r="33" spans="1:8" x14ac:dyDescent="0.45">
      <c r="A33" t="s">
        <v>521</v>
      </c>
      <c r="B33" t="s">
        <v>479</v>
      </c>
      <c r="D33" s="1" t="s">
        <v>489</v>
      </c>
      <c r="F33">
        <v>3</v>
      </c>
      <c r="G33" t="s">
        <v>530</v>
      </c>
      <c r="H33" t="s">
        <v>21</v>
      </c>
    </row>
    <row r="34" spans="1:8" x14ac:dyDescent="0.45">
      <c r="A34" t="s">
        <v>538</v>
      </c>
      <c r="B34" t="s">
        <v>494</v>
      </c>
      <c r="C34">
        <v>1</v>
      </c>
      <c r="D34" s="1" t="s">
        <v>480</v>
      </c>
      <c r="E34" t="s">
        <v>545</v>
      </c>
      <c r="F34">
        <v>5</v>
      </c>
      <c r="G34" t="s">
        <v>541</v>
      </c>
      <c r="H34" t="s">
        <v>22</v>
      </c>
    </row>
    <row r="35" spans="1:8" x14ac:dyDescent="0.45">
      <c r="A35" t="s">
        <v>476</v>
      </c>
      <c r="B35" t="s">
        <v>479</v>
      </c>
      <c r="C35">
        <v>1</v>
      </c>
      <c r="D35" s="1" t="s">
        <v>533</v>
      </c>
      <c r="E35" t="s">
        <v>546</v>
      </c>
      <c r="F35">
        <v>6</v>
      </c>
      <c r="G35" t="s">
        <v>542</v>
      </c>
      <c r="H35" t="s">
        <v>22</v>
      </c>
    </row>
    <row r="36" spans="1:8" x14ac:dyDescent="0.45">
      <c r="A36" t="s">
        <v>539</v>
      </c>
      <c r="B36" t="s">
        <v>479</v>
      </c>
      <c r="C36">
        <v>1</v>
      </c>
      <c r="D36" s="1" t="s">
        <v>533</v>
      </c>
      <c r="E36" t="s">
        <v>547</v>
      </c>
      <c r="F36">
        <v>5</v>
      </c>
      <c r="G36" t="s">
        <v>543</v>
      </c>
      <c r="H36" t="s">
        <v>22</v>
      </c>
    </row>
    <row r="37" spans="1:8" x14ac:dyDescent="0.45">
      <c r="A37" t="s">
        <v>540</v>
      </c>
      <c r="B37" t="s">
        <v>479</v>
      </c>
      <c r="C37">
        <v>4</v>
      </c>
      <c r="D37" s="1" t="s">
        <v>534</v>
      </c>
      <c r="E37" t="s">
        <v>548</v>
      </c>
      <c r="F37">
        <v>6</v>
      </c>
      <c r="G37" t="s">
        <v>544</v>
      </c>
      <c r="H37" t="s">
        <v>22</v>
      </c>
    </row>
    <row r="38" spans="1:8" x14ac:dyDescent="0.45">
      <c r="A38" t="s">
        <v>549</v>
      </c>
      <c r="B38" t="s">
        <v>493</v>
      </c>
      <c r="C38">
        <v>1</v>
      </c>
      <c r="D38" t="s">
        <v>531</v>
      </c>
      <c r="E38" t="s">
        <v>536</v>
      </c>
      <c r="F38">
        <v>6</v>
      </c>
      <c r="G38" t="s">
        <v>563</v>
      </c>
      <c r="H38" t="s">
        <v>23</v>
      </c>
    </row>
    <row r="39" spans="1:8" x14ac:dyDescent="0.45">
      <c r="A39" t="s">
        <v>550</v>
      </c>
      <c r="B39" t="s">
        <v>493</v>
      </c>
      <c r="C39">
        <v>2</v>
      </c>
      <c r="D39" t="s">
        <v>532</v>
      </c>
      <c r="E39" t="s">
        <v>491</v>
      </c>
      <c r="F39">
        <v>6</v>
      </c>
      <c r="G39" t="s">
        <v>525</v>
      </c>
      <c r="H39" t="s">
        <v>23</v>
      </c>
    </row>
    <row r="40" spans="1:8" x14ac:dyDescent="0.45">
      <c r="A40" t="s">
        <v>551</v>
      </c>
      <c r="B40" t="s">
        <v>493</v>
      </c>
      <c r="C40">
        <v>4</v>
      </c>
      <c r="D40" t="s">
        <v>480</v>
      </c>
      <c r="E40" t="s">
        <v>535</v>
      </c>
      <c r="F40">
        <v>6</v>
      </c>
      <c r="G40" t="s">
        <v>564</v>
      </c>
      <c r="H40" t="s">
        <v>23</v>
      </c>
    </row>
    <row r="41" spans="1:8" x14ac:dyDescent="0.45">
      <c r="A41" t="s">
        <v>552</v>
      </c>
      <c r="B41" t="s">
        <v>477</v>
      </c>
      <c r="C41">
        <v>1</v>
      </c>
      <c r="D41" t="s">
        <v>531</v>
      </c>
      <c r="E41" t="s">
        <v>536</v>
      </c>
      <c r="F41">
        <v>6</v>
      </c>
      <c r="G41" t="s">
        <v>565</v>
      </c>
      <c r="H41" t="s">
        <v>23</v>
      </c>
    </row>
    <row r="42" spans="1:8" x14ac:dyDescent="0.45">
      <c r="A42" t="s">
        <v>553</v>
      </c>
      <c r="B42" t="s">
        <v>477</v>
      </c>
      <c r="C42">
        <v>3</v>
      </c>
      <c r="D42" t="s">
        <v>481</v>
      </c>
      <c r="E42" t="s">
        <v>490</v>
      </c>
      <c r="F42">
        <v>6</v>
      </c>
      <c r="G42" t="s">
        <v>44</v>
      </c>
      <c r="H42" t="s">
        <v>23</v>
      </c>
    </row>
    <row r="43" spans="1:8" x14ac:dyDescent="0.45">
      <c r="A43" t="s">
        <v>554</v>
      </c>
      <c r="B43" t="s">
        <v>478</v>
      </c>
      <c r="C43">
        <v>1</v>
      </c>
      <c r="D43" t="s">
        <v>531</v>
      </c>
      <c r="E43" t="s">
        <v>536</v>
      </c>
      <c r="F43">
        <v>6</v>
      </c>
      <c r="G43" t="s">
        <v>565</v>
      </c>
      <c r="H43" t="s">
        <v>23</v>
      </c>
    </row>
    <row r="44" spans="1:8" x14ac:dyDescent="0.45">
      <c r="A44" t="s">
        <v>555</v>
      </c>
      <c r="B44" t="s">
        <v>478</v>
      </c>
      <c r="C44">
        <v>2</v>
      </c>
      <c r="D44" t="s">
        <v>532</v>
      </c>
      <c r="E44" t="s">
        <v>536</v>
      </c>
      <c r="F44">
        <v>6</v>
      </c>
      <c r="G44" t="s">
        <v>566</v>
      </c>
      <c r="H44" t="s">
        <v>23</v>
      </c>
    </row>
    <row r="45" spans="1:8" x14ac:dyDescent="0.45">
      <c r="A45" t="s">
        <v>556</v>
      </c>
      <c r="B45" t="s">
        <v>478</v>
      </c>
      <c r="C45">
        <v>2</v>
      </c>
      <c r="D45" t="s">
        <v>532</v>
      </c>
      <c r="E45" t="s">
        <v>491</v>
      </c>
      <c r="F45">
        <v>6</v>
      </c>
      <c r="G45" t="s">
        <v>44</v>
      </c>
      <c r="H45" t="s">
        <v>23</v>
      </c>
    </row>
    <row r="46" spans="1:8" x14ac:dyDescent="0.45">
      <c r="A46" t="s">
        <v>557</v>
      </c>
      <c r="B46" t="s">
        <v>478</v>
      </c>
      <c r="C46">
        <v>4</v>
      </c>
      <c r="D46" t="s">
        <v>480</v>
      </c>
      <c r="E46" t="s">
        <v>484</v>
      </c>
      <c r="F46">
        <v>6</v>
      </c>
      <c r="G46" t="s">
        <v>567</v>
      </c>
      <c r="H46" t="s">
        <v>23</v>
      </c>
    </row>
    <row r="47" spans="1:8" x14ac:dyDescent="0.45">
      <c r="A47" t="s">
        <v>558</v>
      </c>
      <c r="B47" t="s">
        <v>494</v>
      </c>
      <c r="C47">
        <v>4</v>
      </c>
      <c r="D47" t="s">
        <v>480</v>
      </c>
      <c r="E47" t="s">
        <v>490</v>
      </c>
      <c r="F47">
        <v>6</v>
      </c>
      <c r="G47" t="s">
        <v>50</v>
      </c>
      <c r="H47" t="s">
        <v>23</v>
      </c>
    </row>
    <row r="48" spans="1:8" x14ac:dyDescent="0.45">
      <c r="A48" t="s">
        <v>559</v>
      </c>
      <c r="B48" t="s">
        <v>494</v>
      </c>
      <c r="C48">
        <v>4</v>
      </c>
      <c r="D48" t="s">
        <v>480</v>
      </c>
      <c r="E48" t="s">
        <v>536</v>
      </c>
      <c r="F48">
        <v>6</v>
      </c>
      <c r="G48" t="s">
        <v>568</v>
      </c>
      <c r="H48" t="s">
        <v>23</v>
      </c>
    </row>
    <row r="49" spans="1:8" x14ac:dyDescent="0.45">
      <c r="A49" t="s">
        <v>560</v>
      </c>
      <c r="B49" t="s">
        <v>479</v>
      </c>
      <c r="C49">
        <v>2</v>
      </c>
      <c r="D49" t="s">
        <v>488</v>
      </c>
      <c r="E49" t="s">
        <v>537</v>
      </c>
      <c r="F49">
        <v>6</v>
      </c>
      <c r="G49" t="s">
        <v>563</v>
      </c>
      <c r="H49" t="s">
        <v>23</v>
      </c>
    </row>
    <row r="50" spans="1:8" x14ac:dyDescent="0.45">
      <c r="A50" t="s">
        <v>561</v>
      </c>
      <c r="B50" t="s">
        <v>479</v>
      </c>
      <c r="C50">
        <v>3</v>
      </c>
      <c r="D50" t="s">
        <v>534</v>
      </c>
      <c r="E50" t="s">
        <v>490</v>
      </c>
      <c r="F50">
        <v>5</v>
      </c>
      <c r="G50" t="s">
        <v>566</v>
      </c>
      <c r="H50" t="s">
        <v>23</v>
      </c>
    </row>
    <row r="51" spans="1:8" x14ac:dyDescent="0.45">
      <c r="A51" t="s">
        <v>562</v>
      </c>
      <c r="B51" t="s">
        <v>479</v>
      </c>
      <c r="C51">
        <v>3</v>
      </c>
      <c r="D51" t="s">
        <v>534</v>
      </c>
      <c r="E51" t="s">
        <v>537</v>
      </c>
      <c r="F51">
        <v>6</v>
      </c>
      <c r="G51" t="s">
        <v>569</v>
      </c>
      <c r="H51" t="s">
        <v>23</v>
      </c>
    </row>
    <row r="52" spans="1:8" x14ac:dyDescent="0.45">
      <c r="A52" t="s">
        <v>570</v>
      </c>
      <c r="B52" t="s">
        <v>494</v>
      </c>
      <c r="D52" s="3" t="s">
        <v>664</v>
      </c>
      <c r="F52">
        <v>5</v>
      </c>
      <c r="G52" t="s">
        <v>563</v>
      </c>
      <c r="H52" t="s">
        <v>23</v>
      </c>
    </row>
    <row r="53" spans="1:8" x14ac:dyDescent="0.45">
      <c r="A53" t="s">
        <v>571</v>
      </c>
      <c r="B53" t="s">
        <v>479</v>
      </c>
      <c r="D53" s="3" t="s">
        <v>664</v>
      </c>
      <c r="F53">
        <v>5</v>
      </c>
      <c r="G53" t="s">
        <v>50</v>
      </c>
      <c r="H53" t="s">
        <v>23</v>
      </c>
    </row>
    <row r="54" spans="1:8" x14ac:dyDescent="0.45">
      <c r="A54" t="s">
        <v>572</v>
      </c>
      <c r="B54" t="s">
        <v>493</v>
      </c>
      <c r="C54">
        <v>2</v>
      </c>
      <c r="D54" s="3" t="s">
        <v>532</v>
      </c>
      <c r="E54" t="s">
        <v>490</v>
      </c>
      <c r="F54">
        <v>6</v>
      </c>
      <c r="G54" t="s">
        <v>55</v>
      </c>
      <c r="H54" t="s">
        <v>24</v>
      </c>
    </row>
    <row r="55" spans="1:8" x14ac:dyDescent="0.45">
      <c r="A55" t="s">
        <v>573</v>
      </c>
      <c r="B55" t="s">
        <v>477</v>
      </c>
      <c r="C55">
        <v>1</v>
      </c>
      <c r="D55" s="3" t="s">
        <v>531</v>
      </c>
      <c r="E55" t="s">
        <v>484</v>
      </c>
      <c r="F55">
        <v>6</v>
      </c>
      <c r="G55" t="s">
        <v>55</v>
      </c>
      <c r="H55" t="s">
        <v>24</v>
      </c>
    </row>
    <row r="56" spans="1:8" x14ac:dyDescent="0.45">
      <c r="A56" t="s">
        <v>574</v>
      </c>
      <c r="B56" t="s">
        <v>478</v>
      </c>
      <c r="C56">
        <v>1</v>
      </c>
      <c r="D56" s="3" t="s">
        <v>531</v>
      </c>
      <c r="E56" t="s">
        <v>491</v>
      </c>
      <c r="F56">
        <v>6</v>
      </c>
      <c r="G56" t="s">
        <v>486</v>
      </c>
      <c r="H56" t="s">
        <v>24</v>
      </c>
    </row>
    <row r="57" spans="1:8" x14ac:dyDescent="0.45">
      <c r="A57" t="s">
        <v>575</v>
      </c>
      <c r="B57" t="s">
        <v>494</v>
      </c>
      <c r="C57">
        <v>1</v>
      </c>
      <c r="D57" s="3" t="s">
        <v>531</v>
      </c>
      <c r="E57" t="s">
        <v>484</v>
      </c>
      <c r="F57">
        <v>6</v>
      </c>
      <c r="G57" t="s">
        <v>53</v>
      </c>
      <c r="H57" t="s">
        <v>24</v>
      </c>
    </row>
    <row r="58" spans="1:8" x14ac:dyDescent="0.45">
      <c r="A58" t="s">
        <v>576</v>
      </c>
      <c r="B58" t="s">
        <v>495</v>
      </c>
      <c r="C58">
        <v>1</v>
      </c>
      <c r="D58" s="3" t="s">
        <v>533</v>
      </c>
      <c r="E58" t="s">
        <v>482</v>
      </c>
      <c r="F58">
        <v>1</v>
      </c>
      <c r="G58" t="s">
        <v>577</v>
      </c>
      <c r="H58" t="s">
        <v>24</v>
      </c>
    </row>
    <row r="59" spans="1:8" x14ac:dyDescent="0.45">
      <c r="A59" t="s">
        <v>578</v>
      </c>
      <c r="B59" t="s">
        <v>493</v>
      </c>
      <c r="C59">
        <v>1</v>
      </c>
      <c r="D59" s="3" t="s">
        <v>531</v>
      </c>
      <c r="E59" t="s">
        <v>546</v>
      </c>
      <c r="F59">
        <v>3</v>
      </c>
      <c r="G59" t="s">
        <v>594</v>
      </c>
      <c r="H59" t="s">
        <v>25</v>
      </c>
    </row>
    <row r="60" spans="1:8" x14ac:dyDescent="0.45">
      <c r="A60" t="s">
        <v>579</v>
      </c>
      <c r="B60" t="s">
        <v>493</v>
      </c>
      <c r="C60">
        <v>1</v>
      </c>
      <c r="D60" s="3" t="s">
        <v>531</v>
      </c>
      <c r="E60" t="s">
        <v>548</v>
      </c>
      <c r="F60">
        <v>6</v>
      </c>
      <c r="G60" t="s">
        <v>595</v>
      </c>
      <c r="H60" t="s">
        <v>25</v>
      </c>
    </row>
    <row r="61" spans="1:8" x14ac:dyDescent="0.45">
      <c r="A61" t="s">
        <v>580</v>
      </c>
      <c r="B61" t="s">
        <v>493</v>
      </c>
      <c r="C61">
        <v>1</v>
      </c>
      <c r="D61" s="3" t="s">
        <v>531</v>
      </c>
      <c r="E61" t="s">
        <v>545</v>
      </c>
      <c r="F61">
        <v>6</v>
      </c>
      <c r="G61" t="s">
        <v>596</v>
      </c>
      <c r="H61" t="s">
        <v>25</v>
      </c>
    </row>
    <row r="62" spans="1:8" x14ac:dyDescent="0.45">
      <c r="A62" t="s">
        <v>581</v>
      </c>
      <c r="B62" t="s">
        <v>493</v>
      </c>
      <c r="C62">
        <v>4</v>
      </c>
      <c r="D62" s="3" t="s">
        <v>480</v>
      </c>
      <c r="E62" t="s">
        <v>607</v>
      </c>
      <c r="F62">
        <v>5</v>
      </c>
      <c r="G62" t="s">
        <v>597</v>
      </c>
      <c r="H62" t="s">
        <v>25</v>
      </c>
    </row>
    <row r="63" spans="1:8" x14ac:dyDescent="0.45">
      <c r="A63" t="s">
        <v>582</v>
      </c>
      <c r="B63" t="s">
        <v>493</v>
      </c>
      <c r="C63">
        <v>4</v>
      </c>
      <c r="D63" s="3" t="s">
        <v>480</v>
      </c>
      <c r="E63" t="s">
        <v>608</v>
      </c>
      <c r="F63">
        <v>6</v>
      </c>
      <c r="G63" t="s">
        <v>598</v>
      </c>
      <c r="H63" t="s">
        <v>25</v>
      </c>
    </row>
    <row r="64" spans="1:8" x14ac:dyDescent="0.45">
      <c r="A64" t="s">
        <v>583</v>
      </c>
      <c r="B64" t="s">
        <v>493</v>
      </c>
      <c r="C64">
        <v>4</v>
      </c>
      <c r="D64" s="3" t="s">
        <v>480</v>
      </c>
      <c r="E64" t="s">
        <v>609</v>
      </c>
      <c r="F64">
        <v>4</v>
      </c>
      <c r="G64" t="s">
        <v>599</v>
      </c>
      <c r="H64" t="s">
        <v>25</v>
      </c>
    </row>
    <row r="65" spans="1:8" x14ac:dyDescent="0.45">
      <c r="A65" t="s">
        <v>584</v>
      </c>
      <c r="B65" t="s">
        <v>477</v>
      </c>
      <c r="C65">
        <v>4</v>
      </c>
      <c r="D65" s="3" t="s">
        <v>480</v>
      </c>
      <c r="E65" t="s">
        <v>610</v>
      </c>
      <c r="F65">
        <v>5</v>
      </c>
      <c r="G65" t="s">
        <v>600</v>
      </c>
      <c r="H65" t="s">
        <v>25</v>
      </c>
    </row>
    <row r="66" spans="1:8" x14ac:dyDescent="0.45">
      <c r="A66" t="s">
        <v>585</v>
      </c>
      <c r="B66" t="s">
        <v>478</v>
      </c>
      <c r="C66">
        <v>3</v>
      </c>
      <c r="D66" s="3" t="s">
        <v>481</v>
      </c>
      <c r="E66" t="s">
        <v>546</v>
      </c>
      <c r="F66">
        <v>3</v>
      </c>
      <c r="G66" t="s">
        <v>601</v>
      </c>
      <c r="H66" t="s">
        <v>25</v>
      </c>
    </row>
    <row r="67" spans="1:8" x14ac:dyDescent="0.45">
      <c r="A67" t="s">
        <v>586</v>
      </c>
      <c r="B67" t="s">
        <v>494</v>
      </c>
      <c r="C67">
        <v>2</v>
      </c>
      <c r="D67" s="3" t="s">
        <v>532</v>
      </c>
      <c r="E67" t="s">
        <v>548</v>
      </c>
      <c r="F67">
        <v>6</v>
      </c>
      <c r="G67" t="s">
        <v>601</v>
      </c>
      <c r="H67" t="s">
        <v>25</v>
      </c>
    </row>
    <row r="68" spans="1:8" x14ac:dyDescent="0.45">
      <c r="A68" t="s">
        <v>587</v>
      </c>
      <c r="B68" t="s">
        <v>494</v>
      </c>
      <c r="C68">
        <v>4</v>
      </c>
      <c r="D68" s="3" t="s">
        <v>480</v>
      </c>
      <c r="E68" t="s">
        <v>546</v>
      </c>
      <c r="F68">
        <v>6</v>
      </c>
      <c r="G68" t="s">
        <v>600</v>
      </c>
      <c r="H68" t="s">
        <v>25</v>
      </c>
    </row>
    <row r="69" spans="1:8" x14ac:dyDescent="0.45">
      <c r="A69" t="s">
        <v>588</v>
      </c>
      <c r="B69" t="s">
        <v>495</v>
      </c>
      <c r="C69">
        <v>1</v>
      </c>
      <c r="D69" s="3" t="s">
        <v>533</v>
      </c>
      <c r="E69" t="s">
        <v>608</v>
      </c>
      <c r="F69">
        <v>6</v>
      </c>
      <c r="G69" t="s">
        <v>602</v>
      </c>
      <c r="H69" t="s">
        <v>25</v>
      </c>
    </row>
    <row r="70" spans="1:8" x14ac:dyDescent="0.45">
      <c r="A70" t="s">
        <v>589</v>
      </c>
      <c r="B70" t="s">
        <v>495</v>
      </c>
      <c r="C70">
        <v>3</v>
      </c>
      <c r="D70" s="3" t="s">
        <v>534</v>
      </c>
      <c r="E70" t="s">
        <v>548</v>
      </c>
      <c r="F70">
        <v>6</v>
      </c>
      <c r="G70" t="s">
        <v>603</v>
      </c>
      <c r="H70" t="s">
        <v>25</v>
      </c>
    </row>
    <row r="71" spans="1:8" x14ac:dyDescent="0.45">
      <c r="A71" t="s">
        <v>590</v>
      </c>
      <c r="B71" t="s">
        <v>479</v>
      </c>
      <c r="C71">
        <v>1</v>
      </c>
      <c r="D71" s="3" t="s">
        <v>533</v>
      </c>
      <c r="E71" t="s">
        <v>610</v>
      </c>
      <c r="F71">
        <v>5</v>
      </c>
      <c r="G71" t="s">
        <v>604</v>
      </c>
      <c r="H71" t="s">
        <v>25</v>
      </c>
    </row>
    <row r="72" spans="1:8" x14ac:dyDescent="0.45">
      <c r="A72" t="s">
        <v>591</v>
      </c>
      <c r="B72" t="s">
        <v>479</v>
      </c>
      <c r="C72">
        <v>1</v>
      </c>
      <c r="D72" s="3" t="s">
        <v>533</v>
      </c>
      <c r="E72" t="s">
        <v>545</v>
      </c>
      <c r="F72">
        <v>5</v>
      </c>
      <c r="G72" t="s">
        <v>604</v>
      </c>
      <c r="H72" t="s">
        <v>25</v>
      </c>
    </row>
    <row r="73" spans="1:8" x14ac:dyDescent="0.45">
      <c r="A73" t="s">
        <v>592</v>
      </c>
      <c r="B73" t="s">
        <v>479</v>
      </c>
      <c r="C73">
        <v>1</v>
      </c>
      <c r="D73" s="3" t="s">
        <v>533</v>
      </c>
      <c r="E73" t="s">
        <v>545</v>
      </c>
      <c r="F73">
        <v>6</v>
      </c>
      <c r="G73" t="s">
        <v>605</v>
      </c>
      <c r="H73" t="s">
        <v>25</v>
      </c>
    </row>
    <row r="74" spans="1:8" x14ac:dyDescent="0.45">
      <c r="A74" t="s">
        <v>593</v>
      </c>
      <c r="B74" t="s">
        <v>479</v>
      </c>
      <c r="C74">
        <v>3</v>
      </c>
      <c r="D74" s="3" t="s">
        <v>534</v>
      </c>
      <c r="E74" t="s">
        <v>546</v>
      </c>
      <c r="F74">
        <v>6</v>
      </c>
      <c r="G74" t="s">
        <v>606</v>
      </c>
      <c r="H74" t="s">
        <v>25</v>
      </c>
    </row>
    <row r="75" spans="1:8" x14ac:dyDescent="0.45">
      <c r="A75" t="s">
        <v>474</v>
      </c>
      <c r="B75" t="s">
        <v>477</v>
      </c>
      <c r="C75">
        <v>1</v>
      </c>
      <c r="D75" s="3" t="s">
        <v>531</v>
      </c>
      <c r="E75" t="s">
        <v>483</v>
      </c>
      <c r="F75">
        <v>5</v>
      </c>
      <c r="G75" t="s">
        <v>611</v>
      </c>
      <c r="H75" t="s">
        <v>26</v>
      </c>
    </row>
    <row r="76" spans="1:8" x14ac:dyDescent="0.45">
      <c r="A76" t="s">
        <v>473</v>
      </c>
      <c r="B76" t="s">
        <v>478</v>
      </c>
      <c r="C76">
        <v>1</v>
      </c>
      <c r="D76" s="3" t="s">
        <v>531</v>
      </c>
      <c r="E76" t="s">
        <v>537</v>
      </c>
      <c r="F76">
        <v>6</v>
      </c>
      <c r="G76" t="s">
        <v>59</v>
      </c>
      <c r="H76" t="s">
        <v>26</v>
      </c>
    </row>
    <row r="77" spans="1:8" x14ac:dyDescent="0.45">
      <c r="A77" t="s">
        <v>475</v>
      </c>
      <c r="B77" t="s">
        <v>478</v>
      </c>
      <c r="C77">
        <v>4</v>
      </c>
      <c r="D77" s="3" t="s">
        <v>480</v>
      </c>
      <c r="E77" t="s">
        <v>490</v>
      </c>
      <c r="F77">
        <v>5</v>
      </c>
      <c r="G77" t="s">
        <v>59</v>
      </c>
      <c r="H77" t="s">
        <v>26</v>
      </c>
    </row>
    <row r="78" spans="1:8" x14ac:dyDescent="0.45">
      <c r="A78" t="s">
        <v>476</v>
      </c>
      <c r="B78" t="s">
        <v>494</v>
      </c>
      <c r="C78">
        <v>2</v>
      </c>
      <c r="D78" s="3" t="s">
        <v>532</v>
      </c>
      <c r="E78" t="s">
        <v>491</v>
      </c>
      <c r="F78">
        <v>6</v>
      </c>
      <c r="G78" t="s">
        <v>612</v>
      </c>
      <c r="H78" t="s">
        <v>26</v>
      </c>
    </row>
    <row r="79" spans="1:8" x14ac:dyDescent="0.45">
      <c r="A79" t="s">
        <v>613</v>
      </c>
      <c r="B79" t="s">
        <v>493</v>
      </c>
      <c r="C79">
        <v>1</v>
      </c>
      <c r="D79" s="3" t="s">
        <v>531</v>
      </c>
      <c r="E79" t="s">
        <v>610</v>
      </c>
      <c r="F79">
        <v>6</v>
      </c>
      <c r="G79" t="s">
        <v>625</v>
      </c>
      <c r="H79" t="s">
        <v>27</v>
      </c>
    </row>
    <row r="80" spans="1:8" x14ac:dyDescent="0.45">
      <c r="A80" t="s">
        <v>614</v>
      </c>
      <c r="B80" t="s">
        <v>493</v>
      </c>
      <c r="C80">
        <v>2</v>
      </c>
      <c r="D80" s="3" t="s">
        <v>532</v>
      </c>
      <c r="E80" t="s">
        <v>546</v>
      </c>
      <c r="F80">
        <v>6</v>
      </c>
      <c r="G80" t="s">
        <v>626</v>
      </c>
      <c r="H80" t="s">
        <v>27</v>
      </c>
    </row>
    <row r="81" spans="1:8" x14ac:dyDescent="0.45">
      <c r="A81" t="s">
        <v>615</v>
      </c>
      <c r="B81" t="s">
        <v>493</v>
      </c>
      <c r="C81">
        <v>3</v>
      </c>
      <c r="D81" s="3" t="s">
        <v>481</v>
      </c>
      <c r="E81" t="s">
        <v>607</v>
      </c>
      <c r="F81">
        <v>5</v>
      </c>
      <c r="G81" t="s">
        <v>627</v>
      </c>
      <c r="H81" t="s">
        <v>27</v>
      </c>
    </row>
    <row r="82" spans="1:8" x14ac:dyDescent="0.45">
      <c r="A82" t="s">
        <v>616</v>
      </c>
      <c r="B82" t="s">
        <v>493</v>
      </c>
      <c r="C82">
        <v>4</v>
      </c>
      <c r="D82" s="3" t="s">
        <v>480</v>
      </c>
      <c r="E82" t="s">
        <v>610</v>
      </c>
      <c r="F82">
        <v>6</v>
      </c>
      <c r="G82" t="s">
        <v>627</v>
      </c>
      <c r="H82" t="s">
        <v>27</v>
      </c>
    </row>
    <row r="83" spans="1:8" x14ac:dyDescent="0.45">
      <c r="A83" t="s">
        <v>617</v>
      </c>
      <c r="B83" t="s">
        <v>493</v>
      </c>
      <c r="C83">
        <v>4</v>
      </c>
      <c r="D83" s="3" t="s">
        <v>480</v>
      </c>
      <c r="E83" t="s">
        <v>548</v>
      </c>
      <c r="F83">
        <v>6</v>
      </c>
      <c r="G83" t="s">
        <v>627</v>
      </c>
      <c r="H83" t="s">
        <v>27</v>
      </c>
    </row>
    <row r="84" spans="1:8" x14ac:dyDescent="0.45">
      <c r="A84" t="s">
        <v>618</v>
      </c>
      <c r="B84" t="s">
        <v>477</v>
      </c>
      <c r="C84">
        <v>2</v>
      </c>
      <c r="D84" s="3" t="s">
        <v>532</v>
      </c>
      <c r="E84" t="s">
        <v>610</v>
      </c>
      <c r="F84">
        <v>6</v>
      </c>
      <c r="G84" t="s">
        <v>628</v>
      </c>
      <c r="H84" t="s">
        <v>27</v>
      </c>
    </row>
    <row r="85" spans="1:8" x14ac:dyDescent="0.45">
      <c r="A85" t="s">
        <v>619</v>
      </c>
      <c r="B85" t="s">
        <v>477</v>
      </c>
      <c r="C85">
        <v>3</v>
      </c>
      <c r="D85" s="3" t="s">
        <v>481</v>
      </c>
      <c r="E85" t="s">
        <v>610</v>
      </c>
      <c r="F85">
        <v>6</v>
      </c>
      <c r="G85" t="s">
        <v>629</v>
      </c>
      <c r="H85" t="s">
        <v>27</v>
      </c>
    </row>
    <row r="86" spans="1:8" x14ac:dyDescent="0.45">
      <c r="A86" t="s">
        <v>620</v>
      </c>
      <c r="B86" t="s">
        <v>478</v>
      </c>
      <c r="C86">
        <v>1</v>
      </c>
      <c r="D86" s="3" t="s">
        <v>531</v>
      </c>
      <c r="E86" t="s">
        <v>607</v>
      </c>
      <c r="F86">
        <v>5</v>
      </c>
      <c r="G86" t="s">
        <v>627</v>
      </c>
      <c r="H86" t="s">
        <v>27</v>
      </c>
    </row>
    <row r="87" spans="1:8" x14ac:dyDescent="0.45">
      <c r="A87" t="s">
        <v>583</v>
      </c>
      <c r="B87" t="s">
        <v>478</v>
      </c>
      <c r="C87">
        <v>4</v>
      </c>
      <c r="D87" s="3" t="s">
        <v>480</v>
      </c>
      <c r="E87" t="s">
        <v>609</v>
      </c>
      <c r="F87">
        <v>5</v>
      </c>
      <c r="G87" t="s">
        <v>630</v>
      </c>
      <c r="H87" t="s">
        <v>27</v>
      </c>
    </row>
    <row r="88" spans="1:8" x14ac:dyDescent="0.45">
      <c r="A88" t="s">
        <v>621</v>
      </c>
      <c r="B88" t="s">
        <v>494</v>
      </c>
      <c r="C88">
        <v>1</v>
      </c>
      <c r="D88" s="3" t="s">
        <v>531</v>
      </c>
      <c r="E88" t="s">
        <v>607</v>
      </c>
      <c r="F88">
        <v>6</v>
      </c>
      <c r="G88" t="s">
        <v>631</v>
      </c>
      <c r="H88" t="s">
        <v>27</v>
      </c>
    </row>
    <row r="89" spans="1:8" x14ac:dyDescent="0.45">
      <c r="A89" t="s">
        <v>622</v>
      </c>
      <c r="B89" t="s">
        <v>494</v>
      </c>
      <c r="C89">
        <v>2</v>
      </c>
      <c r="D89" s="3" t="s">
        <v>532</v>
      </c>
      <c r="E89" t="s">
        <v>608</v>
      </c>
      <c r="F89">
        <v>6</v>
      </c>
      <c r="G89" t="s">
        <v>625</v>
      </c>
      <c r="H89" t="s">
        <v>27</v>
      </c>
    </row>
    <row r="90" spans="1:8" x14ac:dyDescent="0.45">
      <c r="A90" t="s">
        <v>623</v>
      </c>
      <c r="B90" t="s">
        <v>495</v>
      </c>
      <c r="C90">
        <v>1</v>
      </c>
      <c r="D90" s="3" t="s">
        <v>533</v>
      </c>
      <c r="E90" t="s">
        <v>607</v>
      </c>
      <c r="F90">
        <v>5</v>
      </c>
      <c r="G90" t="s">
        <v>626</v>
      </c>
      <c r="H90" t="s">
        <v>27</v>
      </c>
    </row>
    <row r="91" spans="1:8" x14ac:dyDescent="0.45">
      <c r="A91" t="s">
        <v>590</v>
      </c>
      <c r="B91" t="s">
        <v>479</v>
      </c>
      <c r="C91">
        <v>2</v>
      </c>
      <c r="D91" s="3" t="s">
        <v>488</v>
      </c>
      <c r="E91" t="s">
        <v>607</v>
      </c>
      <c r="F91">
        <v>5</v>
      </c>
      <c r="G91" t="s">
        <v>632</v>
      </c>
      <c r="H91" t="s">
        <v>27</v>
      </c>
    </row>
    <row r="92" spans="1:8" x14ac:dyDescent="0.45">
      <c r="A92" t="s">
        <v>624</v>
      </c>
      <c r="B92" t="s">
        <v>479</v>
      </c>
      <c r="C92">
        <v>3</v>
      </c>
      <c r="D92" s="3" t="s">
        <v>534</v>
      </c>
      <c r="E92" t="s">
        <v>609</v>
      </c>
      <c r="F92">
        <v>6</v>
      </c>
      <c r="G92" t="s">
        <v>625</v>
      </c>
      <c r="H92" t="s">
        <v>27</v>
      </c>
    </row>
    <row r="93" spans="1:8" x14ac:dyDescent="0.45">
      <c r="A93" t="s">
        <v>591</v>
      </c>
      <c r="B93" t="s">
        <v>479</v>
      </c>
      <c r="D93" s="3" t="s">
        <v>664</v>
      </c>
      <c r="E93" t="s">
        <v>607</v>
      </c>
      <c r="F93">
        <v>5</v>
      </c>
      <c r="G93" t="s">
        <v>633</v>
      </c>
      <c r="H93" t="s">
        <v>27</v>
      </c>
    </row>
    <row r="94" spans="1:8" x14ac:dyDescent="0.45">
      <c r="A94" t="s">
        <v>474</v>
      </c>
      <c r="B94" t="s">
        <v>478</v>
      </c>
      <c r="C94">
        <v>2</v>
      </c>
      <c r="D94" s="3" t="s">
        <v>532</v>
      </c>
      <c r="E94" t="s">
        <v>482</v>
      </c>
      <c r="F94">
        <v>6</v>
      </c>
      <c r="G94" t="s">
        <v>486</v>
      </c>
      <c r="H94" t="s">
        <v>28</v>
      </c>
    </row>
    <row r="95" spans="1:8" x14ac:dyDescent="0.45">
      <c r="A95" t="s">
        <v>475</v>
      </c>
      <c r="B95" t="s">
        <v>494</v>
      </c>
      <c r="C95">
        <v>1</v>
      </c>
      <c r="D95" s="3" t="s">
        <v>531</v>
      </c>
      <c r="E95" t="s">
        <v>491</v>
      </c>
      <c r="F95">
        <v>6</v>
      </c>
      <c r="G95" t="s">
        <v>62</v>
      </c>
      <c r="H95" t="s">
        <v>28</v>
      </c>
    </row>
    <row r="96" spans="1:8" x14ac:dyDescent="0.45">
      <c r="A96" t="s">
        <v>476</v>
      </c>
      <c r="B96" t="s">
        <v>479</v>
      </c>
      <c r="C96">
        <v>1</v>
      </c>
      <c r="D96" s="3" t="s">
        <v>533</v>
      </c>
      <c r="E96" t="s">
        <v>536</v>
      </c>
      <c r="F96">
        <v>6</v>
      </c>
      <c r="G96" t="s">
        <v>634</v>
      </c>
      <c r="H96" t="s">
        <v>28</v>
      </c>
    </row>
    <row r="97" spans="1:8" x14ac:dyDescent="0.45">
      <c r="A97" t="s">
        <v>473</v>
      </c>
      <c r="B97" t="s">
        <v>479</v>
      </c>
      <c r="C97">
        <v>2</v>
      </c>
      <c r="D97" s="3" t="s">
        <v>488</v>
      </c>
      <c r="E97" t="s">
        <v>482</v>
      </c>
      <c r="F97">
        <v>6</v>
      </c>
      <c r="G97" t="s">
        <v>635</v>
      </c>
      <c r="H97" t="s">
        <v>28</v>
      </c>
    </row>
    <row r="98" spans="1:8" x14ac:dyDescent="0.45">
      <c r="A98" t="s">
        <v>637</v>
      </c>
      <c r="B98" t="s">
        <v>493</v>
      </c>
      <c r="C98">
        <v>1</v>
      </c>
      <c r="D98" s="3" t="s">
        <v>531</v>
      </c>
      <c r="E98" t="s">
        <v>491</v>
      </c>
      <c r="F98">
        <v>6</v>
      </c>
      <c r="G98" t="s">
        <v>656</v>
      </c>
      <c r="H98" t="s">
        <v>29</v>
      </c>
    </row>
    <row r="99" spans="1:8" x14ac:dyDescent="0.45">
      <c r="A99" t="s">
        <v>638</v>
      </c>
      <c r="B99" t="s">
        <v>493</v>
      </c>
      <c r="C99">
        <v>1</v>
      </c>
      <c r="D99" s="3" t="s">
        <v>531</v>
      </c>
      <c r="E99" t="s">
        <v>484</v>
      </c>
      <c r="F99">
        <v>7</v>
      </c>
      <c r="G99" t="s">
        <v>657</v>
      </c>
      <c r="H99" t="s">
        <v>29</v>
      </c>
    </row>
    <row r="100" spans="1:8" x14ac:dyDescent="0.45">
      <c r="A100" t="s">
        <v>639</v>
      </c>
      <c r="B100" t="s">
        <v>493</v>
      </c>
      <c r="C100">
        <v>3</v>
      </c>
      <c r="D100" s="3" t="s">
        <v>481</v>
      </c>
      <c r="E100" t="s">
        <v>535</v>
      </c>
      <c r="F100">
        <v>3</v>
      </c>
      <c r="G100" t="s">
        <v>657</v>
      </c>
      <c r="H100" t="s">
        <v>29</v>
      </c>
    </row>
    <row r="101" spans="1:8" x14ac:dyDescent="0.45">
      <c r="A101" t="s">
        <v>640</v>
      </c>
      <c r="B101" t="s">
        <v>477</v>
      </c>
      <c r="C101">
        <v>1</v>
      </c>
      <c r="D101" s="3" t="s">
        <v>531</v>
      </c>
      <c r="E101" t="s">
        <v>537</v>
      </c>
      <c r="F101">
        <v>7</v>
      </c>
      <c r="G101" t="s">
        <v>657</v>
      </c>
      <c r="H101" t="s">
        <v>29</v>
      </c>
    </row>
    <row r="102" spans="1:8" x14ac:dyDescent="0.45">
      <c r="A102" t="s">
        <v>641</v>
      </c>
      <c r="B102" t="s">
        <v>477</v>
      </c>
      <c r="C102">
        <v>1</v>
      </c>
      <c r="D102" s="3" t="s">
        <v>531</v>
      </c>
      <c r="E102" t="s">
        <v>482</v>
      </c>
      <c r="F102">
        <v>7</v>
      </c>
      <c r="G102" t="s">
        <v>472</v>
      </c>
      <c r="H102" t="s">
        <v>29</v>
      </c>
    </row>
    <row r="103" spans="1:8" x14ac:dyDescent="0.45">
      <c r="A103" t="s">
        <v>642</v>
      </c>
      <c r="B103" t="s">
        <v>477</v>
      </c>
      <c r="C103">
        <v>2</v>
      </c>
      <c r="D103" s="3" t="s">
        <v>532</v>
      </c>
      <c r="E103" t="s">
        <v>490</v>
      </c>
      <c r="F103">
        <v>7</v>
      </c>
      <c r="G103" t="s">
        <v>42</v>
      </c>
      <c r="H103" t="s">
        <v>29</v>
      </c>
    </row>
    <row r="104" spans="1:8" x14ac:dyDescent="0.45">
      <c r="A104" t="s">
        <v>643</v>
      </c>
      <c r="B104" t="s">
        <v>477</v>
      </c>
      <c r="C104">
        <v>3</v>
      </c>
      <c r="D104" s="3" t="s">
        <v>481</v>
      </c>
      <c r="E104" t="s">
        <v>536</v>
      </c>
      <c r="F104">
        <v>5</v>
      </c>
      <c r="G104" t="s">
        <v>658</v>
      </c>
      <c r="H104" t="s">
        <v>29</v>
      </c>
    </row>
    <row r="105" spans="1:8" x14ac:dyDescent="0.45">
      <c r="A105" t="s">
        <v>644</v>
      </c>
      <c r="B105" t="s">
        <v>477</v>
      </c>
      <c r="C105">
        <v>4</v>
      </c>
      <c r="D105" s="3" t="s">
        <v>480</v>
      </c>
      <c r="E105" t="s">
        <v>491</v>
      </c>
      <c r="F105">
        <v>7</v>
      </c>
      <c r="G105" t="s">
        <v>659</v>
      </c>
      <c r="H105" t="s">
        <v>29</v>
      </c>
    </row>
    <row r="106" spans="1:8" x14ac:dyDescent="0.45">
      <c r="A106" t="s">
        <v>645</v>
      </c>
      <c r="B106" t="s">
        <v>478</v>
      </c>
      <c r="C106">
        <v>1</v>
      </c>
      <c r="D106" s="3" t="s">
        <v>531</v>
      </c>
      <c r="E106" t="s">
        <v>482</v>
      </c>
      <c r="F106">
        <v>6</v>
      </c>
      <c r="G106" t="s">
        <v>658</v>
      </c>
      <c r="H106" t="s">
        <v>29</v>
      </c>
    </row>
    <row r="107" spans="1:8" x14ac:dyDescent="0.45">
      <c r="A107" t="s">
        <v>646</v>
      </c>
      <c r="B107" t="s">
        <v>478</v>
      </c>
      <c r="C107">
        <v>2</v>
      </c>
      <c r="D107" s="3" t="s">
        <v>532</v>
      </c>
      <c r="E107" t="s">
        <v>490</v>
      </c>
      <c r="F107">
        <v>5</v>
      </c>
      <c r="G107" t="s">
        <v>658</v>
      </c>
      <c r="H107" t="s">
        <v>29</v>
      </c>
    </row>
    <row r="108" spans="1:8" x14ac:dyDescent="0.45">
      <c r="A108" t="s">
        <v>647</v>
      </c>
      <c r="B108" t="s">
        <v>478</v>
      </c>
      <c r="C108">
        <v>2</v>
      </c>
      <c r="D108" s="3" t="s">
        <v>532</v>
      </c>
      <c r="E108" t="s">
        <v>483</v>
      </c>
      <c r="F108">
        <v>6</v>
      </c>
      <c r="G108" t="s">
        <v>656</v>
      </c>
      <c r="H108" t="s">
        <v>29</v>
      </c>
    </row>
    <row r="109" spans="1:8" x14ac:dyDescent="0.45">
      <c r="A109" t="s">
        <v>648</v>
      </c>
      <c r="B109" t="s">
        <v>494</v>
      </c>
      <c r="C109">
        <v>1</v>
      </c>
      <c r="D109" s="3" t="s">
        <v>531</v>
      </c>
      <c r="E109" t="s">
        <v>482</v>
      </c>
      <c r="F109">
        <v>6</v>
      </c>
      <c r="G109" t="s">
        <v>42</v>
      </c>
      <c r="H109" t="s">
        <v>29</v>
      </c>
    </row>
    <row r="110" spans="1:8" x14ac:dyDescent="0.45">
      <c r="A110" t="s">
        <v>649</v>
      </c>
      <c r="B110" t="s">
        <v>494</v>
      </c>
      <c r="C110">
        <v>2</v>
      </c>
      <c r="D110" s="3" t="s">
        <v>532</v>
      </c>
      <c r="E110" t="s">
        <v>490</v>
      </c>
      <c r="F110">
        <v>7</v>
      </c>
      <c r="G110" t="s">
        <v>660</v>
      </c>
      <c r="H110" t="s">
        <v>29</v>
      </c>
    </row>
    <row r="111" spans="1:8" x14ac:dyDescent="0.45">
      <c r="A111" t="s">
        <v>650</v>
      </c>
      <c r="B111" t="s">
        <v>494</v>
      </c>
      <c r="C111">
        <v>2</v>
      </c>
      <c r="D111" s="3" t="s">
        <v>532</v>
      </c>
      <c r="E111" t="s">
        <v>537</v>
      </c>
      <c r="F111">
        <v>7</v>
      </c>
      <c r="G111" t="s">
        <v>660</v>
      </c>
      <c r="H111" t="s">
        <v>29</v>
      </c>
    </row>
    <row r="112" spans="1:8" x14ac:dyDescent="0.45">
      <c r="A112" t="s">
        <v>651</v>
      </c>
      <c r="B112" t="s">
        <v>494</v>
      </c>
      <c r="C112">
        <v>3</v>
      </c>
      <c r="D112" s="3" t="s">
        <v>481</v>
      </c>
      <c r="E112" t="s">
        <v>536</v>
      </c>
      <c r="F112">
        <v>7</v>
      </c>
      <c r="G112" t="s">
        <v>661</v>
      </c>
      <c r="H112" t="s">
        <v>29</v>
      </c>
    </row>
    <row r="113" spans="1:8" x14ac:dyDescent="0.45">
      <c r="A113" t="s">
        <v>652</v>
      </c>
      <c r="B113" t="s">
        <v>495</v>
      </c>
      <c r="C113">
        <v>1</v>
      </c>
      <c r="D113" s="3" t="s">
        <v>533</v>
      </c>
      <c r="E113" t="s">
        <v>636</v>
      </c>
      <c r="F113">
        <v>7</v>
      </c>
      <c r="G113" t="s">
        <v>63</v>
      </c>
      <c r="H113" t="s">
        <v>29</v>
      </c>
    </row>
    <row r="114" spans="1:8" x14ac:dyDescent="0.45">
      <c r="A114" t="s">
        <v>653</v>
      </c>
      <c r="B114" t="s">
        <v>495</v>
      </c>
      <c r="C114">
        <v>1</v>
      </c>
      <c r="D114" s="3" t="s">
        <v>533</v>
      </c>
      <c r="E114" t="s">
        <v>535</v>
      </c>
      <c r="F114">
        <v>6</v>
      </c>
      <c r="G114" t="s">
        <v>658</v>
      </c>
      <c r="H114" t="s">
        <v>29</v>
      </c>
    </row>
    <row r="115" spans="1:8" x14ac:dyDescent="0.45">
      <c r="A115" t="s">
        <v>561</v>
      </c>
      <c r="B115" t="s">
        <v>479</v>
      </c>
      <c r="C115">
        <v>1</v>
      </c>
      <c r="D115" s="3" t="s">
        <v>533</v>
      </c>
      <c r="E115" t="s">
        <v>491</v>
      </c>
      <c r="F115">
        <v>2</v>
      </c>
      <c r="G115" t="s">
        <v>662</v>
      </c>
      <c r="H115" t="s">
        <v>29</v>
      </c>
    </row>
    <row r="116" spans="1:8" x14ac:dyDescent="0.45">
      <c r="A116" t="s">
        <v>654</v>
      </c>
      <c r="B116" t="s">
        <v>479</v>
      </c>
      <c r="C116">
        <v>2</v>
      </c>
      <c r="D116" s="3" t="s">
        <v>488</v>
      </c>
      <c r="E116" t="s">
        <v>491</v>
      </c>
      <c r="F116">
        <v>6</v>
      </c>
      <c r="G116" t="s">
        <v>63</v>
      </c>
      <c r="H116" t="s">
        <v>29</v>
      </c>
    </row>
    <row r="117" spans="1:8" x14ac:dyDescent="0.45">
      <c r="A117" t="s">
        <v>655</v>
      </c>
      <c r="B117" t="s">
        <v>479</v>
      </c>
      <c r="C117">
        <v>4</v>
      </c>
      <c r="D117" s="3" t="s">
        <v>489</v>
      </c>
      <c r="E117" t="s">
        <v>535</v>
      </c>
      <c r="F117">
        <v>7</v>
      </c>
      <c r="G117" t="s">
        <v>42</v>
      </c>
      <c r="H117" t="s">
        <v>29</v>
      </c>
    </row>
    <row r="118" spans="1:8" x14ac:dyDescent="0.45">
      <c r="A118" t="s">
        <v>576</v>
      </c>
      <c r="B118" t="s">
        <v>479</v>
      </c>
      <c r="C118">
        <v>2</v>
      </c>
      <c r="D118" s="1" t="s">
        <v>488</v>
      </c>
      <c r="E118" t="s">
        <v>535</v>
      </c>
      <c r="F118">
        <v>4</v>
      </c>
      <c r="G118" t="s">
        <v>663</v>
      </c>
      <c r="H118" t="s">
        <v>30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1A8D5-99F1-40E6-B3E1-A3729BF64EA0}">
  <dimension ref="A1:B325"/>
  <sheetViews>
    <sheetView workbookViewId="0"/>
  </sheetViews>
  <sheetFormatPr defaultRowHeight="14.25" x14ac:dyDescent="0.45"/>
  <cols>
    <col min="1" max="1" width="13.796875" customWidth="1"/>
    <col min="2" max="2" width="12.6640625" customWidth="1"/>
  </cols>
  <sheetData>
    <row r="1" spans="1:2" x14ac:dyDescent="0.45">
      <c r="A1" t="s">
        <v>16</v>
      </c>
      <c r="B1" t="s">
        <v>5</v>
      </c>
    </row>
    <row r="2" spans="1:2" x14ac:dyDescent="0.45">
      <c r="A2" t="s">
        <v>86</v>
      </c>
      <c r="B2" t="s">
        <v>18</v>
      </c>
    </row>
    <row r="3" spans="1:2" x14ac:dyDescent="0.45">
      <c r="A3" t="s">
        <v>87</v>
      </c>
      <c r="B3" t="s">
        <v>18</v>
      </c>
    </row>
    <row r="4" spans="1:2" x14ac:dyDescent="0.45">
      <c r="A4" t="s">
        <v>88</v>
      </c>
      <c r="B4" t="s">
        <v>18</v>
      </c>
    </row>
    <row r="5" spans="1:2" x14ac:dyDescent="0.45">
      <c r="A5" t="s">
        <v>89</v>
      </c>
      <c r="B5" t="s">
        <v>18</v>
      </c>
    </row>
    <row r="6" spans="1:2" x14ac:dyDescent="0.45">
      <c r="A6" t="s">
        <v>90</v>
      </c>
      <c r="B6" t="s">
        <v>18</v>
      </c>
    </row>
    <row r="7" spans="1:2" x14ac:dyDescent="0.45">
      <c r="A7" t="s">
        <v>91</v>
      </c>
      <c r="B7" t="s">
        <v>18</v>
      </c>
    </row>
    <row r="8" spans="1:2" x14ac:dyDescent="0.45">
      <c r="A8" t="s">
        <v>92</v>
      </c>
      <c r="B8" t="s">
        <v>18</v>
      </c>
    </row>
    <row r="9" spans="1:2" x14ac:dyDescent="0.45">
      <c r="A9" t="s">
        <v>93</v>
      </c>
      <c r="B9" t="s">
        <v>18</v>
      </c>
    </row>
    <row r="10" spans="1:2" x14ac:dyDescent="0.45">
      <c r="A10" t="s">
        <v>94</v>
      </c>
      <c r="B10" t="s">
        <v>18</v>
      </c>
    </row>
    <row r="11" spans="1:2" x14ac:dyDescent="0.45">
      <c r="A11" t="s">
        <v>95</v>
      </c>
      <c r="B11" t="s">
        <v>18</v>
      </c>
    </row>
    <row r="12" spans="1:2" x14ac:dyDescent="0.45">
      <c r="A12" t="s">
        <v>96</v>
      </c>
      <c r="B12" t="s">
        <v>18</v>
      </c>
    </row>
    <row r="13" spans="1:2" x14ac:dyDescent="0.45">
      <c r="A13" t="s">
        <v>97</v>
      </c>
      <c r="B13" t="s">
        <v>18</v>
      </c>
    </row>
    <row r="14" spans="1:2" x14ac:dyDescent="0.45">
      <c r="A14" t="s">
        <v>98</v>
      </c>
      <c r="B14" t="s">
        <v>18</v>
      </c>
    </row>
    <row r="15" spans="1:2" x14ac:dyDescent="0.45">
      <c r="A15" t="s">
        <v>99</v>
      </c>
      <c r="B15" t="s">
        <v>18</v>
      </c>
    </row>
    <row r="16" spans="1:2" x14ac:dyDescent="0.45">
      <c r="A16" t="s">
        <v>100</v>
      </c>
      <c r="B16" t="s">
        <v>18</v>
      </c>
    </row>
    <row r="17" spans="1:2" x14ac:dyDescent="0.45">
      <c r="A17" t="s">
        <v>101</v>
      </c>
      <c r="B17" t="s">
        <v>18</v>
      </c>
    </row>
    <row r="18" spans="1:2" x14ac:dyDescent="0.45">
      <c r="A18" t="s">
        <v>102</v>
      </c>
      <c r="B18" t="s">
        <v>18</v>
      </c>
    </row>
    <row r="19" spans="1:2" x14ac:dyDescent="0.45">
      <c r="A19" t="s">
        <v>103</v>
      </c>
      <c r="B19" t="s">
        <v>18</v>
      </c>
    </row>
    <row r="20" spans="1:2" x14ac:dyDescent="0.45">
      <c r="A20" t="s">
        <v>104</v>
      </c>
      <c r="B20" t="s">
        <v>18</v>
      </c>
    </row>
    <row r="21" spans="1:2" x14ac:dyDescent="0.45">
      <c r="A21" t="s">
        <v>105</v>
      </c>
      <c r="B21" t="s">
        <v>18</v>
      </c>
    </row>
    <row r="22" spans="1:2" x14ac:dyDescent="0.45">
      <c r="A22" t="s">
        <v>106</v>
      </c>
      <c r="B22" t="s">
        <v>18</v>
      </c>
    </row>
    <row r="23" spans="1:2" x14ac:dyDescent="0.45">
      <c r="A23" t="s">
        <v>108</v>
      </c>
      <c r="B23" t="s">
        <v>19</v>
      </c>
    </row>
    <row r="24" spans="1:2" x14ac:dyDescent="0.45">
      <c r="A24" t="s">
        <v>110</v>
      </c>
      <c r="B24" t="s">
        <v>19</v>
      </c>
    </row>
    <row r="25" spans="1:2" x14ac:dyDescent="0.45">
      <c r="A25" t="s">
        <v>112</v>
      </c>
      <c r="B25" t="s">
        <v>19</v>
      </c>
    </row>
    <row r="26" spans="1:2" x14ac:dyDescent="0.45">
      <c r="A26" t="s">
        <v>114</v>
      </c>
      <c r="B26" t="s">
        <v>19</v>
      </c>
    </row>
    <row r="27" spans="1:2" x14ac:dyDescent="0.45">
      <c r="A27" t="s">
        <v>116</v>
      </c>
      <c r="B27" t="s">
        <v>19</v>
      </c>
    </row>
    <row r="28" spans="1:2" x14ac:dyDescent="0.45">
      <c r="A28" t="s">
        <v>118</v>
      </c>
      <c r="B28" t="s">
        <v>19</v>
      </c>
    </row>
    <row r="29" spans="1:2" x14ac:dyDescent="0.45">
      <c r="A29" t="s">
        <v>120</v>
      </c>
      <c r="B29" t="s">
        <v>19</v>
      </c>
    </row>
    <row r="30" spans="1:2" x14ac:dyDescent="0.45">
      <c r="A30" t="s">
        <v>108</v>
      </c>
      <c r="B30" t="s">
        <v>20</v>
      </c>
    </row>
    <row r="31" spans="1:2" x14ac:dyDescent="0.45">
      <c r="A31" t="s">
        <v>110</v>
      </c>
      <c r="B31" t="s">
        <v>20</v>
      </c>
    </row>
    <row r="32" spans="1:2" x14ac:dyDescent="0.45">
      <c r="A32" t="s">
        <v>112</v>
      </c>
      <c r="B32" t="s">
        <v>20</v>
      </c>
    </row>
    <row r="33" spans="1:2" x14ac:dyDescent="0.45">
      <c r="A33" t="s">
        <v>114</v>
      </c>
      <c r="B33" t="s">
        <v>20</v>
      </c>
    </row>
    <row r="34" spans="1:2" x14ac:dyDescent="0.45">
      <c r="A34" t="s">
        <v>116</v>
      </c>
      <c r="B34" t="s">
        <v>20</v>
      </c>
    </row>
    <row r="35" spans="1:2" x14ac:dyDescent="0.45">
      <c r="A35" t="s">
        <v>118</v>
      </c>
      <c r="B35" t="s">
        <v>20</v>
      </c>
    </row>
    <row r="36" spans="1:2" x14ac:dyDescent="0.45">
      <c r="A36" t="s">
        <v>120</v>
      </c>
      <c r="B36" t="s">
        <v>20</v>
      </c>
    </row>
    <row r="37" spans="1:2" x14ac:dyDescent="0.45">
      <c r="A37" t="s">
        <v>170</v>
      </c>
      <c r="B37" t="s">
        <v>21</v>
      </c>
    </row>
    <row r="38" spans="1:2" x14ac:dyDescent="0.45">
      <c r="A38" t="s">
        <v>108</v>
      </c>
      <c r="B38" t="s">
        <v>21</v>
      </c>
    </row>
    <row r="39" spans="1:2" x14ac:dyDescent="0.45">
      <c r="A39" t="s">
        <v>171</v>
      </c>
      <c r="B39" t="s">
        <v>21</v>
      </c>
    </row>
    <row r="40" spans="1:2" x14ac:dyDescent="0.45">
      <c r="A40" t="s">
        <v>172</v>
      </c>
      <c r="B40" t="s">
        <v>21</v>
      </c>
    </row>
    <row r="41" spans="1:2" x14ac:dyDescent="0.45">
      <c r="A41" t="s">
        <v>173</v>
      </c>
      <c r="B41" t="s">
        <v>21</v>
      </c>
    </row>
    <row r="42" spans="1:2" x14ac:dyDescent="0.45">
      <c r="A42" t="s">
        <v>174</v>
      </c>
      <c r="B42" t="s">
        <v>21</v>
      </c>
    </row>
    <row r="43" spans="1:2" x14ac:dyDescent="0.45">
      <c r="A43" t="s">
        <v>175</v>
      </c>
      <c r="B43" t="s">
        <v>21</v>
      </c>
    </row>
    <row r="44" spans="1:2" x14ac:dyDescent="0.45">
      <c r="A44" t="s">
        <v>176</v>
      </c>
      <c r="B44" t="s">
        <v>21</v>
      </c>
    </row>
    <row r="45" spans="1:2" x14ac:dyDescent="0.45">
      <c r="A45" t="s">
        <v>90</v>
      </c>
      <c r="B45" t="s">
        <v>21</v>
      </c>
    </row>
    <row r="46" spans="1:2" x14ac:dyDescent="0.45">
      <c r="A46" t="s">
        <v>177</v>
      </c>
      <c r="B46" t="s">
        <v>21</v>
      </c>
    </row>
    <row r="47" spans="1:2" x14ac:dyDescent="0.45">
      <c r="A47" t="s">
        <v>110</v>
      </c>
      <c r="B47" t="s">
        <v>21</v>
      </c>
    </row>
    <row r="48" spans="1:2" x14ac:dyDescent="0.45">
      <c r="A48" t="s">
        <v>178</v>
      </c>
      <c r="B48" t="s">
        <v>21</v>
      </c>
    </row>
    <row r="49" spans="1:2" x14ac:dyDescent="0.45">
      <c r="A49" t="s">
        <v>179</v>
      </c>
      <c r="B49" t="s">
        <v>21</v>
      </c>
    </row>
    <row r="50" spans="1:2" x14ac:dyDescent="0.45">
      <c r="A50" t="s">
        <v>180</v>
      </c>
      <c r="B50" t="s">
        <v>21</v>
      </c>
    </row>
    <row r="51" spans="1:2" x14ac:dyDescent="0.45">
      <c r="A51" t="s">
        <v>181</v>
      </c>
      <c r="B51" t="s">
        <v>21</v>
      </c>
    </row>
    <row r="52" spans="1:2" x14ac:dyDescent="0.45">
      <c r="A52" t="s">
        <v>182</v>
      </c>
      <c r="B52" t="s">
        <v>21</v>
      </c>
    </row>
    <row r="53" spans="1:2" x14ac:dyDescent="0.45">
      <c r="A53" t="s">
        <v>183</v>
      </c>
      <c r="B53" t="s">
        <v>21</v>
      </c>
    </row>
    <row r="54" spans="1:2" x14ac:dyDescent="0.45">
      <c r="A54" t="s">
        <v>184</v>
      </c>
      <c r="B54" t="s">
        <v>21</v>
      </c>
    </row>
    <row r="55" spans="1:2" x14ac:dyDescent="0.45">
      <c r="A55" t="s">
        <v>185</v>
      </c>
      <c r="B55" t="s">
        <v>21</v>
      </c>
    </row>
    <row r="56" spans="1:2" x14ac:dyDescent="0.45">
      <c r="A56" t="s">
        <v>186</v>
      </c>
      <c r="B56" t="s">
        <v>21</v>
      </c>
    </row>
    <row r="57" spans="1:2" x14ac:dyDescent="0.45">
      <c r="A57" t="s">
        <v>187</v>
      </c>
      <c r="B57" t="s">
        <v>21</v>
      </c>
    </row>
    <row r="58" spans="1:2" x14ac:dyDescent="0.45">
      <c r="A58" t="s">
        <v>188</v>
      </c>
      <c r="B58" t="s">
        <v>21</v>
      </c>
    </row>
    <row r="59" spans="1:2" x14ac:dyDescent="0.45">
      <c r="A59" t="s">
        <v>189</v>
      </c>
      <c r="B59" t="s">
        <v>21</v>
      </c>
    </row>
    <row r="60" spans="1:2" x14ac:dyDescent="0.45">
      <c r="A60" t="s">
        <v>190</v>
      </c>
      <c r="B60" t="s">
        <v>21</v>
      </c>
    </row>
    <row r="61" spans="1:2" x14ac:dyDescent="0.45">
      <c r="A61" t="s">
        <v>191</v>
      </c>
      <c r="B61" t="s">
        <v>21</v>
      </c>
    </row>
    <row r="62" spans="1:2" x14ac:dyDescent="0.45">
      <c r="A62" t="s">
        <v>114</v>
      </c>
      <c r="B62" t="s">
        <v>21</v>
      </c>
    </row>
    <row r="63" spans="1:2" x14ac:dyDescent="0.45">
      <c r="A63" t="s">
        <v>192</v>
      </c>
      <c r="B63" t="s">
        <v>21</v>
      </c>
    </row>
    <row r="64" spans="1:2" x14ac:dyDescent="0.45">
      <c r="A64" t="s">
        <v>193</v>
      </c>
      <c r="B64" t="s">
        <v>21</v>
      </c>
    </row>
    <row r="65" spans="1:2" x14ac:dyDescent="0.45">
      <c r="A65" t="s">
        <v>194</v>
      </c>
      <c r="B65" t="s">
        <v>21</v>
      </c>
    </row>
    <row r="66" spans="1:2" x14ac:dyDescent="0.45">
      <c r="A66" t="s">
        <v>195</v>
      </c>
      <c r="B66" t="s">
        <v>21</v>
      </c>
    </row>
    <row r="67" spans="1:2" x14ac:dyDescent="0.45">
      <c r="A67" t="s">
        <v>196</v>
      </c>
      <c r="B67" t="s">
        <v>21</v>
      </c>
    </row>
    <row r="68" spans="1:2" x14ac:dyDescent="0.45">
      <c r="A68" t="s">
        <v>197</v>
      </c>
      <c r="B68" t="s">
        <v>21</v>
      </c>
    </row>
    <row r="69" spans="1:2" x14ac:dyDescent="0.45">
      <c r="A69" t="s">
        <v>198</v>
      </c>
      <c r="B69" t="s">
        <v>21</v>
      </c>
    </row>
    <row r="70" spans="1:2" x14ac:dyDescent="0.45">
      <c r="A70" t="s">
        <v>199</v>
      </c>
      <c r="B70" t="s">
        <v>21</v>
      </c>
    </row>
    <row r="71" spans="1:2" x14ac:dyDescent="0.45">
      <c r="A71" t="s">
        <v>200</v>
      </c>
      <c r="B71" t="s">
        <v>21</v>
      </c>
    </row>
    <row r="72" spans="1:2" x14ac:dyDescent="0.45">
      <c r="A72" t="s">
        <v>201</v>
      </c>
      <c r="B72" t="s">
        <v>21</v>
      </c>
    </row>
    <row r="73" spans="1:2" x14ac:dyDescent="0.45">
      <c r="A73" t="s">
        <v>202</v>
      </c>
      <c r="B73" t="s">
        <v>21</v>
      </c>
    </row>
    <row r="74" spans="1:2" x14ac:dyDescent="0.45">
      <c r="A74" t="s">
        <v>203</v>
      </c>
      <c r="B74" t="s">
        <v>21</v>
      </c>
    </row>
    <row r="75" spans="1:2" x14ac:dyDescent="0.45">
      <c r="A75" t="s">
        <v>204</v>
      </c>
      <c r="B75" t="s">
        <v>21</v>
      </c>
    </row>
    <row r="76" spans="1:2" x14ac:dyDescent="0.45">
      <c r="A76" t="s">
        <v>101</v>
      </c>
      <c r="B76" t="s">
        <v>21</v>
      </c>
    </row>
    <row r="77" spans="1:2" x14ac:dyDescent="0.45">
      <c r="A77" t="s">
        <v>205</v>
      </c>
      <c r="B77" t="s">
        <v>21</v>
      </c>
    </row>
    <row r="78" spans="1:2" x14ac:dyDescent="0.45">
      <c r="A78" t="s">
        <v>206</v>
      </c>
      <c r="B78" t="s">
        <v>21</v>
      </c>
    </row>
    <row r="79" spans="1:2" x14ac:dyDescent="0.45">
      <c r="A79" t="s">
        <v>120</v>
      </c>
      <c r="B79" t="s">
        <v>21</v>
      </c>
    </row>
    <row r="80" spans="1:2" x14ac:dyDescent="0.45">
      <c r="A80" t="s">
        <v>207</v>
      </c>
      <c r="B80" t="s">
        <v>21</v>
      </c>
    </row>
    <row r="81" spans="1:2" x14ac:dyDescent="0.45">
      <c r="A81" t="s">
        <v>208</v>
      </c>
      <c r="B81" t="s">
        <v>21</v>
      </c>
    </row>
    <row r="82" spans="1:2" x14ac:dyDescent="0.45">
      <c r="A82" t="s">
        <v>209</v>
      </c>
      <c r="B82" t="s">
        <v>21</v>
      </c>
    </row>
    <row r="83" spans="1:2" x14ac:dyDescent="0.45">
      <c r="A83" t="s">
        <v>210</v>
      </c>
      <c r="B83" t="s">
        <v>21</v>
      </c>
    </row>
    <row r="84" spans="1:2" x14ac:dyDescent="0.45">
      <c r="A84" t="s">
        <v>211</v>
      </c>
      <c r="B84" t="s">
        <v>21</v>
      </c>
    </row>
    <row r="85" spans="1:2" x14ac:dyDescent="0.45">
      <c r="A85" t="s">
        <v>212</v>
      </c>
      <c r="B85" t="s">
        <v>21</v>
      </c>
    </row>
    <row r="86" spans="1:2" x14ac:dyDescent="0.45">
      <c r="A86" t="s">
        <v>213</v>
      </c>
      <c r="B86" t="s">
        <v>21</v>
      </c>
    </row>
    <row r="87" spans="1:2" x14ac:dyDescent="0.45">
      <c r="A87" t="s">
        <v>214</v>
      </c>
      <c r="B87" t="s">
        <v>21</v>
      </c>
    </row>
    <row r="88" spans="1:2" x14ac:dyDescent="0.45">
      <c r="A88" t="s">
        <v>215</v>
      </c>
      <c r="B88" t="s">
        <v>21</v>
      </c>
    </row>
    <row r="89" spans="1:2" x14ac:dyDescent="0.45">
      <c r="A89" t="s">
        <v>216</v>
      </c>
      <c r="B89" t="s">
        <v>21</v>
      </c>
    </row>
    <row r="90" spans="1:2" x14ac:dyDescent="0.45">
      <c r="A90" t="s">
        <v>217</v>
      </c>
      <c r="B90" t="s">
        <v>21</v>
      </c>
    </row>
    <row r="91" spans="1:2" x14ac:dyDescent="0.45">
      <c r="A91" t="s">
        <v>218</v>
      </c>
      <c r="B91" t="s">
        <v>21</v>
      </c>
    </row>
    <row r="92" spans="1:2" x14ac:dyDescent="0.45">
      <c r="A92" t="s">
        <v>239</v>
      </c>
      <c r="B92" t="s">
        <v>22</v>
      </c>
    </row>
    <row r="93" spans="1:2" x14ac:dyDescent="0.45">
      <c r="A93" t="s">
        <v>89</v>
      </c>
      <c r="B93" t="s">
        <v>22</v>
      </c>
    </row>
    <row r="94" spans="1:2" x14ac:dyDescent="0.45">
      <c r="A94" t="s">
        <v>240</v>
      </c>
      <c r="B94" t="s">
        <v>22</v>
      </c>
    </row>
    <row r="95" spans="1:2" x14ac:dyDescent="0.45">
      <c r="A95" t="s">
        <v>241</v>
      </c>
      <c r="B95" t="s">
        <v>22</v>
      </c>
    </row>
    <row r="96" spans="1:2" x14ac:dyDescent="0.45">
      <c r="A96" t="s">
        <v>242</v>
      </c>
      <c r="B96" t="s">
        <v>22</v>
      </c>
    </row>
    <row r="97" spans="1:2" x14ac:dyDescent="0.45">
      <c r="A97" t="s">
        <v>243</v>
      </c>
      <c r="B97" t="s">
        <v>22</v>
      </c>
    </row>
    <row r="98" spans="1:2" x14ac:dyDescent="0.45">
      <c r="A98" t="s">
        <v>244</v>
      </c>
      <c r="B98" t="s">
        <v>22</v>
      </c>
    </row>
    <row r="99" spans="1:2" x14ac:dyDescent="0.45">
      <c r="A99" t="s">
        <v>245</v>
      </c>
      <c r="B99" t="s">
        <v>22</v>
      </c>
    </row>
    <row r="100" spans="1:2" x14ac:dyDescent="0.45">
      <c r="A100" t="s">
        <v>246</v>
      </c>
      <c r="B100" t="s">
        <v>22</v>
      </c>
    </row>
    <row r="101" spans="1:2" x14ac:dyDescent="0.45">
      <c r="A101" t="s">
        <v>247</v>
      </c>
      <c r="B101" t="s">
        <v>22</v>
      </c>
    </row>
    <row r="102" spans="1:2" x14ac:dyDescent="0.45">
      <c r="A102" t="s">
        <v>116</v>
      </c>
      <c r="B102" t="s">
        <v>22</v>
      </c>
    </row>
    <row r="103" spans="1:2" x14ac:dyDescent="0.45">
      <c r="A103" t="s">
        <v>248</v>
      </c>
      <c r="B103" t="s">
        <v>22</v>
      </c>
    </row>
    <row r="104" spans="1:2" x14ac:dyDescent="0.45">
      <c r="A104" t="s">
        <v>249</v>
      </c>
      <c r="B104" t="s">
        <v>22</v>
      </c>
    </row>
    <row r="105" spans="1:2" x14ac:dyDescent="0.45">
      <c r="A105" t="s">
        <v>250</v>
      </c>
      <c r="B105" t="s">
        <v>22</v>
      </c>
    </row>
    <row r="106" spans="1:2" x14ac:dyDescent="0.45">
      <c r="A106" t="s">
        <v>251</v>
      </c>
      <c r="B106" t="s">
        <v>22</v>
      </c>
    </row>
    <row r="107" spans="1:2" x14ac:dyDescent="0.45">
      <c r="A107" t="s">
        <v>252</v>
      </c>
      <c r="B107" t="s">
        <v>22</v>
      </c>
    </row>
    <row r="108" spans="1:2" x14ac:dyDescent="0.45">
      <c r="A108" t="s">
        <v>253</v>
      </c>
      <c r="B108" t="s">
        <v>22</v>
      </c>
    </row>
    <row r="109" spans="1:2" x14ac:dyDescent="0.45">
      <c r="A109" t="s">
        <v>254</v>
      </c>
      <c r="B109" t="s">
        <v>22</v>
      </c>
    </row>
    <row r="110" spans="1:2" x14ac:dyDescent="0.45">
      <c r="A110" t="s">
        <v>255</v>
      </c>
      <c r="B110" t="s">
        <v>22</v>
      </c>
    </row>
    <row r="111" spans="1:2" x14ac:dyDescent="0.45">
      <c r="A111" t="s">
        <v>256</v>
      </c>
      <c r="B111" t="s">
        <v>22</v>
      </c>
    </row>
    <row r="112" spans="1:2" x14ac:dyDescent="0.45">
      <c r="A112" t="s">
        <v>257</v>
      </c>
      <c r="B112" t="s">
        <v>22</v>
      </c>
    </row>
    <row r="113" spans="1:2" x14ac:dyDescent="0.45">
      <c r="A113" t="s">
        <v>258</v>
      </c>
      <c r="B113" t="s">
        <v>22</v>
      </c>
    </row>
    <row r="114" spans="1:2" x14ac:dyDescent="0.45">
      <c r="A114" t="s">
        <v>283</v>
      </c>
      <c r="B114" t="s">
        <v>23</v>
      </c>
    </row>
    <row r="115" spans="1:2" x14ac:dyDescent="0.45">
      <c r="A115" t="s">
        <v>284</v>
      </c>
      <c r="B115" t="s">
        <v>23</v>
      </c>
    </row>
    <row r="116" spans="1:2" x14ac:dyDescent="0.45">
      <c r="A116" t="s">
        <v>285</v>
      </c>
      <c r="B116" t="s">
        <v>23</v>
      </c>
    </row>
    <row r="117" spans="1:2" x14ac:dyDescent="0.45">
      <c r="A117" t="s">
        <v>286</v>
      </c>
      <c r="B117" t="s">
        <v>23</v>
      </c>
    </row>
    <row r="118" spans="1:2" x14ac:dyDescent="0.45">
      <c r="A118" t="s">
        <v>287</v>
      </c>
      <c r="B118" t="s">
        <v>23</v>
      </c>
    </row>
    <row r="119" spans="1:2" x14ac:dyDescent="0.45">
      <c r="A119" t="s">
        <v>288</v>
      </c>
      <c r="B119" t="s">
        <v>23</v>
      </c>
    </row>
    <row r="120" spans="1:2" x14ac:dyDescent="0.45">
      <c r="A120" t="s">
        <v>173</v>
      </c>
      <c r="B120" t="s">
        <v>23</v>
      </c>
    </row>
    <row r="121" spans="1:2" x14ac:dyDescent="0.45">
      <c r="A121" t="s">
        <v>176</v>
      </c>
      <c r="B121" t="s">
        <v>23</v>
      </c>
    </row>
    <row r="122" spans="1:2" x14ac:dyDescent="0.45">
      <c r="A122" t="s">
        <v>289</v>
      </c>
      <c r="B122" t="s">
        <v>23</v>
      </c>
    </row>
    <row r="123" spans="1:2" x14ac:dyDescent="0.45">
      <c r="A123" t="s">
        <v>290</v>
      </c>
      <c r="B123" t="s">
        <v>23</v>
      </c>
    </row>
    <row r="124" spans="1:2" x14ac:dyDescent="0.45">
      <c r="A124" t="s">
        <v>291</v>
      </c>
      <c r="B124" t="s">
        <v>23</v>
      </c>
    </row>
    <row r="125" spans="1:2" x14ac:dyDescent="0.45">
      <c r="A125" t="s">
        <v>292</v>
      </c>
      <c r="B125" t="s">
        <v>23</v>
      </c>
    </row>
    <row r="126" spans="1:2" x14ac:dyDescent="0.45">
      <c r="A126" t="s">
        <v>110</v>
      </c>
      <c r="B126" t="s">
        <v>23</v>
      </c>
    </row>
    <row r="127" spans="1:2" x14ac:dyDescent="0.45">
      <c r="A127" t="s">
        <v>180</v>
      </c>
      <c r="B127" t="s">
        <v>23</v>
      </c>
    </row>
    <row r="128" spans="1:2" x14ac:dyDescent="0.45">
      <c r="A128" t="s">
        <v>181</v>
      </c>
      <c r="B128" t="s">
        <v>23</v>
      </c>
    </row>
    <row r="129" spans="1:2" x14ac:dyDescent="0.45">
      <c r="A129" t="s">
        <v>183</v>
      </c>
      <c r="B129" t="s">
        <v>23</v>
      </c>
    </row>
    <row r="130" spans="1:2" x14ac:dyDescent="0.45">
      <c r="A130" t="s">
        <v>293</v>
      </c>
      <c r="B130" t="s">
        <v>23</v>
      </c>
    </row>
    <row r="131" spans="1:2" x14ac:dyDescent="0.45">
      <c r="A131" t="s">
        <v>294</v>
      </c>
      <c r="B131" t="s">
        <v>23</v>
      </c>
    </row>
    <row r="132" spans="1:2" x14ac:dyDescent="0.45">
      <c r="A132" t="s">
        <v>189</v>
      </c>
      <c r="B132" t="s">
        <v>23</v>
      </c>
    </row>
    <row r="133" spans="1:2" x14ac:dyDescent="0.45">
      <c r="A133" t="s">
        <v>295</v>
      </c>
      <c r="B133" t="s">
        <v>23</v>
      </c>
    </row>
    <row r="134" spans="1:2" x14ac:dyDescent="0.45">
      <c r="A134" t="s">
        <v>193</v>
      </c>
      <c r="B134" t="s">
        <v>23</v>
      </c>
    </row>
    <row r="135" spans="1:2" x14ac:dyDescent="0.45">
      <c r="A135" t="s">
        <v>296</v>
      </c>
      <c r="B135" t="s">
        <v>23</v>
      </c>
    </row>
    <row r="136" spans="1:2" x14ac:dyDescent="0.45">
      <c r="A136" t="s">
        <v>297</v>
      </c>
      <c r="B136" t="s">
        <v>23</v>
      </c>
    </row>
    <row r="137" spans="1:2" x14ac:dyDescent="0.45">
      <c r="A137" t="s">
        <v>298</v>
      </c>
      <c r="B137" t="s">
        <v>23</v>
      </c>
    </row>
    <row r="138" spans="1:2" x14ac:dyDescent="0.45">
      <c r="A138" t="s">
        <v>299</v>
      </c>
      <c r="B138" t="s">
        <v>23</v>
      </c>
    </row>
    <row r="139" spans="1:2" x14ac:dyDescent="0.45">
      <c r="A139" t="s">
        <v>300</v>
      </c>
      <c r="B139" t="s">
        <v>23</v>
      </c>
    </row>
    <row r="140" spans="1:2" x14ac:dyDescent="0.45">
      <c r="A140" t="s">
        <v>301</v>
      </c>
      <c r="B140" t="s">
        <v>23</v>
      </c>
    </row>
    <row r="141" spans="1:2" x14ac:dyDescent="0.45">
      <c r="A141" t="s">
        <v>302</v>
      </c>
      <c r="B141" t="s">
        <v>23</v>
      </c>
    </row>
    <row r="142" spans="1:2" x14ac:dyDescent="0.45">
      <c r="A142" t="s">
        <v>303</v>
      </c>
      <c r="B142" t="s">
        <v>23</v>
      </c>
    </row>
    <row r="143" spans="1:2" x14ac:dyDescent="0.45">
      <c r="A143" t="s">
        <v>304</v>
      </c>
      <c r="B143" t="s">
        <v>23</v>
      </c>
    </row>
    <row r="144" spans="1:2" x14ac:dyDescent="0.45">
      <c r="A144" t="s">
        <v>120</v>
      </c>
      <c r="B144" t="s">
        <v>23</v>
      </c>
    </row>
    <row r="145" spans="1:2" x14ac:dyDescent="0.45">
      <c r="A145" t="s">
        <v>210</v>
      </c>
      <c r="B145" t="s">
        <v>23</v>
      </c>
    </row>
    <row r="146" spans="1:2" x14ac:dyDescent="0.45">
      <c r="A146" t="s">
        <v>211</v>
      </c>
      <c r="B146" t="s">
        <v>23</v>
      </c>
    </row>
    <row r="147" spans="1:2" x14ac:dyDescent="0.45">
      <c r="A147" t="s">
        <v>212</v>
      </c>
      <c r="B147" t="s">
        <v>23</v>
      </c>
    </row>
    <row r="148" spans="1:2" x14ac:dyDescent="0.45">
      <c r="A148" t="s">
        <v>305</v>
      </c>
      <c r="B148" t="s">
        <v>23</v>
      </c>
    </row>
    <row r="149" spans="1:2" x14ac:dyDescent="0.45">
      <c r="A149" t="s">
        <v>213</v>
      </c>
      <c r="B149" t="s">
        <v>23</v>
      </c>
    </row>
    <row r="150" spans="1:2" x14ac:dyDescent="0.45">
      <c r="A150" t="s">
        <v>306</v>
      </c>
      <c r="B150" t="s">
        <v>23</v>
      </c>
    </row>
    <row r="151" spans="1:2" x14ac:dyDescent="0.45">
      <c r="A151" t="s">
        <v>317</v>
      </c>
      <c r="B151" t="s">
        <v>24</v>
      </c>
    </row>
    <row r="152" spans="1:2" x14ac:dyDescent="0.45">
      <c r="A152" t="s">
        <v>88</v>
      </c>
      <c r="B152" t="s">
        <v>24</v>
      </c>
    </row>
    <row r="153" spans="1:2" x14ac:dyDescent="0.45">
      <c r="A153" t="s">
        <v>318</v>
      </c>
      <c r="B153" t="s">
        <v>24</v>
      </c>
    </row>
    <row r="154" spans="1:2" x14ac:dyDescent="0.45">
      <c r="A154" t="s">
        <v>319</v>
      </c>
      <c r="B154" t="s">
        <v>24</v>
      </c>
    </row>
    <row r="155" spans="1:2" x14ac:dyDescent="0.45">
      <c r="A155" t="s">
        <v>92</v>
      </c>
      <c r="B155" t="s">
        <v>24</v>
      </c>
    </row>
    <row r="156" spans="1:2" x14ac:dyDescent="0.45">
      <c r="A156" t="s">
        <v>95</v>
      </c>
      <c r="B156" t="s">
        <v>24</v>
      </c>
    </row>
    <row r="157" spans="1:2" x14ac:dyDescent="0.45">
      <c r="A157" t="s">
        <v>242</v>
      </c>
      <c r="B157" t="s">
        <v>24</v>
      </c>
    </row>
    <row r="158" spans="1:2" x14ac:dyDescent="0.45">
      <c r="A158" t="s">
        <v>320</v>
      </c>
      <c r="B158" t="s">
        <v>24</v>
      </c>
    </row>
    <row r="159" spans="1:2" x14ac:dyDescent="0.45">
      <c r="A159" t="s">
        <v>194</v>
      </c>
      <c r="B159" t="s">
        <v>24</v>
      </c>
    </row>
    <row r="160" spans="1:2" x14ac:dyDescent="0.45">
      <c r="A160" t="s">
        <v>321</v>
      </c>
      <c r="B160" t="s">
        <v>24</v>
      </c>
    </row>
    <row r="161" spans="1:2" x14ac:dyDescent="0.45">
      <c r="A161" t="s">
        <v>249</v>
      </c>
      <c r="B161" t="s">
        <v>24</v>
      </c>
    </row>
    <row r="162" spans="1:2" x14ac:dyDescent="0.45">
      <c r="A162" t="s">
        <v>322</v>
      </c>
      <c r="B162" t="s">
        <v>24</v>
      </c>
    </row>
    <row r="163" spans="1:2" x14ac:dyDescent="0.45">
      <c r="A163" t="s">
        <v>323</v>
      </c>
      <c r="B163" t="s">
        <v>24</v>
      </c>
    </row>
    <row r="164" spans="1:2" x14ac:dyDescent="0.45">
      <c r="A164" t="s">
        <v>100</v>
      </c>
      <c r="B164" t="s">
        <v>24</v>
      </c>
    </row>
    <row r="165" spans="1:2" x14ac:dyDescent="0.45">
      <c r="A165" t="s">
        <v>254</v>
      </c>
      <c r="B165" t="s">
        <v>24</v>
      </c>
    </row>
    <row r="166" spans="1:2" x14ac:dyDescent="0.45">
      <c r="A166" t="s">
        <v>101</v>
      </c>
      <c r="B166" t="s">
        <v>24</v>
      </c>
    </row>
    <row r="167" spans="1:2" x14ac:dyDescent="0.45">
      <c r="A167" t="s">
        <v>324</v>
      </c>
      <c r="B167" t="s">
        <v>24</v>
      </c>
    </row>
    <row r="168" spans="1:2" x14ac:dyDescent="0.45">
      <c r="A168" t="s">
        <v>325</v>
      </c>
      <c r="B168" t="s">
        <v>24</v>
      </c>
    </row>
    <row r="169" spans="1:2" x14ac:dyDescent="0.45">
      <c r="A169" t="s">
        <v>326</v>
      </c>
      <c r="B169" t="s">
        <v>24</v>
      </c>
    </row>
    <row r="170" spans="1:2" x14ac:dyDescent="0.45">
      <c r="A170" t="s">
        <v>352</v>
      </c>
      <c r="B170" t="s">
        <v>25</v>
      </c>
    </row>
    <row r="171" spans="1:2" x14ac:dyDescent="0.45">
      <c r="A171" t="s">
        <v>353</v>
      </c>
      <c r="B171" t="s">
        <v>25</v>
      </c>
    </row>
    <row r="172" spans="1:2" x14ac:dyDescent="0.45">
      <c r="A172" t="s">
        <v>354</v>
      </c>
      <c r="B172" t="s">
        <v>25</v>
      </c>
    </row>
    <row r="173" spans="1:2" x14ac:dyDescent="0.45">
      <c r="A173" t="s">
        <v>355</v>
      </c>
      <c r="B173" t="s">
        <v>25</v>
      </c>
    </row>
    <row r="174" spans="1:2" x14ac:dyDescent="0.45">
      <c r="A174" t="s">
        <v>356</v>
      </c>
      <c r="B174" t="s">
        <v>25</v>
      </c>
    </row>
    <row r="175" spans="1:2" x14ac:dyDescent="0.45">
      <c r="A175" t="s">
        <v>357</v>
      </c>
      <c r="B175" t="s">
        <v>25</v>
      </c>
    </row>
    <row r="176" spans="1:2" x14ac:dyDescent="0.45">
      <c r="A176" t="s">
        <v>358</v>
      </c>
      <c r="B176" t="s">
        <v>25</v>
      </c>
    </row>
    <row r="177" spans="1:2" x14ac:dyDescent="0.45">
      <c r="A177" t="s">
        <v>359</v>
      </c>
      <c r="B177" t="s">
        <v>25</v>
      </c>
    </row>
    <row r="178" spans="1:2" x14ac:dyDescent="0.45">
      <c r="A178" t="s">
        <v>360</v>
      </c>
      <c r="B178" t="s">
        <v>25</v>
      </c>
    </row>
    <row r="179" spans="1:2" x14ac:dyDescent="0.45">
      <c r="A179" t="s">
        <v>361</v>
      </c>
      <c r="B179" t="s">
        <v>25</v>
      </c>
    </row>
    <row r="180" spans="1:2" x14ac:dyDescent="0.45">
      <c r="A180" t="s">
        <v>362</v>
      </c>
      <c r="B180" t="s">
        <v>25</v>
      </c>
    </row>
    <row r="181" spans="1:2" x14ac:dyDescent="0.45">
      <c r="A181" t="s">
        <v>363</v>
      </c>
      <c r="B181" t="s">
        <v>25</v>
      </c>
    </row>
    <row r="182" spans="1:2" x14ac:dyDescent="0.45">
      <c r="A182" t="s">
        <v>364</v>
      </c>
      <c r="B182" t="s">
        <v>25</v>
      </c>
    </row>
    <row r="183" spans="1:2" x14ac:dyDescent="0.45">
      <c r="A183" t="s">
        <v>365</v>
      </c>
      <c r="B183" t="s">
        <v>25</v>
      </c>
    </row>
    <row r="184" spans="1:2" x14ac:dyDescent="0.45">
      <c r="A184" t="s">
        <v>366</v>
      </c>
      <c r="B184" t="s">
        <v>25</v>
      </c>
    </row>
    <row r="185" spans="1:2" x14ac:dyDescent="0.45">
      <c r="A185" t="s">
        <v>112</v>
      </c>
      <c r="B185" t="s">
        <v>25</v>
      </c>
    </row>
    <row r="186" spans="1:2" x14ac:dyDescent="0.45">
      <c r="A186" t="s">
        <v>367</v>
      </c>
      <c r="B186" t="s">
        <v>25</v>
      </c>
    </row>
    <row r="187" spans="1:2" x14ac:dyDescent="0.45">
      <c r="A187" t="s">
        <v>252</v>
      </c>
      <c r="B187" t="s">
        <v>25</v>
      </c>
    </row>
    <row r="188" spans="1:2" x14ac:dyDescent="0.45">
      <c r="A188" t="s">
        <v>368</v>
      </c>
      <c r="B188" t="s">
        <v>25</v>
      </c>
    </row>
    <row r="189" spans="1:2" x14ac:dyDescent="0.45">
      <c r="A189" t="s">
        <v>253</v>
      </c>
      <c r="B189" t="s">
        <v>25</v>
      </c>
    </row>
    <row r="190" spans="1:2" x14ac:dyDescent="0.45">
      <c r="A190" t="s">
        <v>369</v>
      </c>
      <c r="B190" t="s">
        <v>25</v>
      </c>
    </row>
    <row r="191" spans="1:2" x14ac:dyDescent="0.45">
      <c r="A191" t="s">
        <v>302</v>
      </c>
      <c r="B191" t="s">
        <v>25</v>
      </c>
    </row>
    <row r="192" spans="1:2" x14ac:dyDescent="0.45">
      <c r="A192" t="s">
        <v>370</v>
      </c>
      <c r="B192" t="s">
        <v>25</v>
      </c>
    </row>
    <row r="193" spans="1:2" x14ac:dyDescent="0.45">
      <c r="A193" t="s">
        <v>371</v>
      </c>
      <c r="B193" t="s">
        <v>25</v>
      </c>
    </row>
    <row r="194" spans="1:2" x14ac:dyDescent="0.45">
      <c r="A194" t="s">
        <v>372</v>
      </c>
      <c r="B194" t="s">
        <v>25</v>
      </c>
    </row>
    <row r="195" spans="1:2" x14ac:dyDescent="0.45">
      <c r="A195" t="s">
        <v>373</v>
      </c>
      <c r="B195" t="s">
        <v>25</v>
      </c>
    </row>
    <row r="196" spans="1:2" x14ac:dyDescent="0.45">
      <c r="A196" t="s">
        <v>374</v>
      </c>
      <c r="B196" t="s">
        <v>25</v>
      </c>
    </row>
    <row r="197" spans="1:2" x14ac:dyDescent="0.45">
      <c r="A197" t="s">
        <v>256</v>
      </c>
      <c r="B197" t="s">
        <v>25</v>
      </c>
    </row>
    <row r="198" spans="1:2" x14ac:dyDescent="0.45">
      <c r="A198" t="s">
        <v>258</v>
      </c>
      <c r="B198" t="s">
        <v>25</v>
      </c>
    </row>
    <row r="199" spans="1:2" x14ac:dyDescent="0.45">
      <c r="A199" t="s">
        <v>375</v>
      </c>
      <c r="B199" t="s">
        <v>25</v>
      </c>
    </row>
    <row r="200" spans="1:2" x14ac:dyDescent="0.45">
      <c r="A200" t="s">
        <v>376</v>
      </c>
      <c r="B200" t="s">
        <v>25</v>
      </c>
    </row>
    <row r="201" spans="1:2" x14ac:dyDescent="0.45">
      <c r="A201" t="s">
        <v>87</v>
      </c>
      <c r="B201" t="s">
        <v>26</v>
      </c>
    </row>
    <row r="202" spans="1:2" x14ac:dyDescent="0.45">
      <c r="A202" t="s">
        <v>317</v>
      </c>
      <c r="B202" t="s">
        <v>26</v>
      </c>
    </row>
    <row r="203" spans="1:2" x14ac:dyDescent="0.45">
      <c r="A203" t="s">
        <v>386</v>
      </c>
      <c r="B203" t="s">
        <v>26</v>
      </c>
    </row>
    <row r="204" spans="1:2" x14ac:dyDescent="0.45">
      <c r="A204" t="s">
        <v>90</v>
      </c>
      <c r="B204" t="s">
        <v>26</v>
      </c>
    </row>
    <row r="205" spans="1:2" x14ac:dyDescent="0.45">
      <c r="A205" t="s">
        <v>387</v>
      </c>
      <c r="B205" t="s">
        <v>26</v>
      </c>
    </row>
    <row r="206" spans="1:2" x14ac:dyDescent="0.45">
      <c r="A206" t="s">
        <v>93</v>
      </c>
      <c r="B206" t="s">
        <v>26</v>
      </c>
    </row>
    <row r="207" spans="1:2" x14ac:dyDescent="0.45">
      <c r="A207" t="s">
        <v>242</v>
      </c>
      <c r="B207" t="s">
        <v>26</v>
      </c>
    </row>
    <row r="208" spans="1:2" x14ac:dyDescent="0.45">
      <c r="A208" t="s">
        <v>320</v>
      </c>
      <c r="B208" t="s">
        <v>26</v>
      </c>
    </row>
    <row r="209" spans="1:2" x14ac:dyDescent="0.45">
      <c r="A209" t="s">
        <v>388</v>
      </c>
      <c r="B209" t="s">
        <v>26</v>
      </c>
    </row>
    <row r="210" spans="1:2" x14ac:dyDescent="0.45">
      <c r="A210" t="s">
        <v>321</v>
      </c>
      <c r="B210" t="s">
        <v>26</v>
      </c>
    </row>
    <row r="211" spans="1:2" x14ac:dyDescent="0.45">
      <c r="A211" t="s">
        <v>389</v>
      </c>
      <c r="B211" t="s">
        <v>26</v>
      </c>
    </row>
    <row r="212" spans="1:2" x14ac:dyDescent="0.45">
      <c r="A212" t="s">
        <v>249</v>
      </c>
      <c r="B212" t="s">
        <v>26</v>
      </c>
    </row>
    <row r="213" spans="1:2" x14ac:dyDescent="0.45">
      <c r="A213" t="s">
        <v>98</v>
      </c>
      <c r="B213" t="s">
        <v>26</v>
      </c>
    </row>
    <row r="214" spans="1:2" x14ac:dyDescent="0.45">
      <c r="A214" t="s">
        <v>322</v>
      </c>
      <c r="B214" t="s">
        <v>26</v>
      </c>
    </row>
    <row r="215" spans="1:2" x14ac:dyDescent="0.45">
      <c r="A215" t="s">
        <v>217</v>
      </c>
      <c r="B215" t="s">
        <v>26</v>
      </c>
    </row>
    <row r="216" spans="1:2" x14ac:dyDescent="0.45">
      <c r="A216" t="s">
        <v>390</v>
      </c>
      <c r="B216" t="s">
        <v>26</v>
      </c>
    </row>
    <row r="217" spans="1:2" x14ac:dyDescent="0.45">
      <c r="A217" t="s">
        <v>391</v>
      </c>
      <c r="B217" t="s">
        <v>26</v>
      </c>
    </row>
    <row r="218" spans="1:2" x14ac:dyDescent="0.45">
      <c r="A218" t="s">
        <v>392</v>
      </c>
      <c r="B218" t="s">
        <v>26</v>
      </c>
    </row>
    <row r="219" spans="1:2" x14ac:dyDescent="0.45">
      <c r="A219" t="s">
        <v>393</v>
      </c>
      <c r="B219" t="s">
        <v>26</v>
      </c>
    </row>
    <row r="220" spans="1:2" x14ac:dyDescent="0.45">
      <c r="A220" t="s">
        <v>394</v>
      </c>
      <c r="B220" t="s">
        <v>26</v>
      </c>
    </row>
    <row r="221" spans="1:2" x14ac:dyDescent="0.45">
      <c r="A221" t="s">
        <v>104</v>
      </c>
      <c r="B221" t="s">
        <v>26</v>
      </c>
    </row>
    <row r="222" spans="1:2" x14ac:dyDescent="0.45">
      <c r="A222" t="s">
        <v>86</v>
      </c>
      <c r="B222" t="s">
        <v>27</v>
      </c>
    </row>
    <row r="223" spans="1:2" x14ac:dyDescent="0.45">
      <c r="A223" t="s">
        <v>407</v>
      </c>
      <c r="B223" t="s">
        <v>27</v>
      </c>
    </row>
    <row r="224" spans="1:2" x14ac:dyDescent="0.45">
      <c r="A224" t="s">
        <v>284</v>
      </c>
      <c r="B224" t="s">
        <v>27</v>
      </c>
    </row>
    <row r="225" spans="1:2" x14ac:dyDescent="0.45">
      <c r="A225" t="s">
        <v>285</v>
      </c>
      <c r="B225" t="s">
        <v>27</v>
      </c>
    </row>
    <row r="226" spans="1:2" x14ac:dyDescent="0.45">
      <c r="A226" t="s">
        <v>289</v>
      </c>
      <c r="B226" t="s">
        <v>27</v>
      </c>
    </row>
    <row r="227" spans="1:2" x14ac:dyDescent="0.45">
      <c r="A227" t="s">
        <v>291</v>
      </c>
      <c r="B227" t="s">
        <v>27</v>
      </c>
    </row>
    <row r="228" spans="1:2" x14ac:dyDescent="0.45">
      <c r="A228" t="s">
        <v>358</v>
      </c>
      <c r="B228" t="s">
        <v>27</v>
      </c>
    </row>
    <row r="229" spans="1:2" x14ac:dyDescent="0.45">
      <c r="A229" t="s">
        <v>408</v>
      </c>
      <c r="B229" t="s">
        <v>27</v>
      </c>
    </row>
    <row r="230" spans="1:2" x14ac:dyDescent="0.45">
      <c r="A230" t="s">
        <v>409</v>
      </c>
      <c r="B230" t="s">
        <v>27</v>
      </c>
    </row>
    <row r="231" spans="1:2" x14ac:dyDescent="0.45">
      <c r="A231" t="s">
        <v>93</v>
      </c>
      <c r="B231" t="s">
        <v>27</v>
      </c>
    </row>
    <row r="232" spans="1:2" x14ac:dyDescent="0.45">
      <c r="A232" t="s">
        <v>94</v>
      </c>
      <c r="B232" t="s">
        <v>27</v>
      </c>
    </row>
    <row r="233" spans="1:2" x14ac:dyDescent="0.45">
      <c r="A233" t="s">
        <v>410</v>
      </c>
      <c r="B233" t="s">
        <v>27</v>
      </c>
    </row>
    <row r="234" spans="1:2" x14ac:dyDescent="0.45">
      <c r="A234" t="s">
        <v>293</v>
      </c>
      <c r="B234" t="s">
        <v>27</v>
      </c>
    </row>
    <row r="235" spans="1:2" x14ac:dyDescent="0.45">
      <c r="A235" t="s">
        <v>112</v>
      </c>
      <c r="B235" t="s">
        <v>27</v>
      </c>
    </row>
    <row r="236" spans="1:2" x14ac:dyDescent="0.45">
      <c r="A236" t="s">
        <v>191</v>
      </c>
      <c r="B236" t="s">
        <v>27</v>
      </c>
    </row>
    <row r="237" spans="1:2" x14ac:dyDescent="0.45">
      <c r="A237" t="s">
        <v>114</v>
      </c>
      <c r="B237" t="s">
        <v>27</v>
      </c>
    </row>
    <row r="238" spans="1:2" x14ac:dyDescent="0.45">
      <c r="A238" t="s">
        <v>411</v>
      </c>
      <c r="B238" t="s">
        <v>27</v>
      </c>
    </row>
    <row r="239" spans="1:2" x14ac:dyDescent="0.45">
      <c r="A239" t="s">
        <v>192</v>
      </c>
      <c r="B239" t="s">
        <v>27</v>
      </c>
    </row>
    <row r="240" spans="1:2" x14ac:dyDescent="0.45">
      <c r="A240" t="s">
        <v>412</v>
      </c>
      <c r="B240" t="s">
        <v>27</v>
      </c>
    </row>
    <row r="241" spans="1:2" x14ac:dyDescent="0.45">
      <c r="A241" t="s">
        <v>413</v>
      </c>
      <c r="B241" t="s">
        <v>27</v>
      </c>
    </row>
    <row r="242" spans="1:2" x14ac:dyDescent="0.45">
      <c r="A242" t="s">
        <v>296</v>
      </c>
      <c r="B242" t="s">
        <v>27</v>
      </c>
    </row>
    <row r="243" spans="1:2" x14ac:dyDescent="0.45">
      <c r="A243" t="s">
        <v>297</v>
      </c>
      <c r="B243" t="s">
        <v>27</v>
      </c>
    </row>
    <row r="244" spans="1:2" x14ac:dyDescent="0.45">
      <c r="A244" t="s">
        <v>414</v>
      </c>
      <c r="B244" t="s">
        <v>27</v>
      </c>
    </row>
    <row r="245" spans="1:2" x14ac:dyDescent="0.45">
      <c r="A245" t="s">
        <v>197</v>
      </c>
      <c r="B245" t="s">
        <v>27</v>
      </c>
    </row>
    <row r="246" spans="1:2" x14ac:dyDescent="0.45">
      <c r="A246" t="s">
        <v>415</v>
      </c>
      <c r="B246" t="s">
        <v>27</v>
      </c>
    </row>
    <row r="247" spans="1:2" x14ac:dyDescent="0.45">
      <c r="A247" t="s">
        <v>250</v>
      </c>
      <c r="B247" t="s">
        <v>27</v>
      </c>
    </row>
    <row r="248" spans="1:2" x14ac:dyDescent="0.45">
      <c r="A248" t="s">
        <v>298</v>
      </c>
      <c r="B248" t="s">
        <v>27</v>
      </c>
    </row>
    <row r="249" spans="1:2" x14ac:dyDescent="0.45">
      <c r="A249" t="s">
        <v>118</v>
      </c>
      <c r="B249" t="s">
        <v>27</v>
      </c>
    </row>
    <row r="250" spans="1:2" x14ac:dyDescent="0.45">
      <c r="A250" t="s">
        <v>218</v>
      </c>
      <c r="B250" t="s">
        <v>27</v>
      </c>
    </row>
    <row r="251" spans="1:2" x14ac:dyDescent="0.45">
      <c r="A251" t="s">
        <v>300</v>
      </c>
      <c r="B251" t="s">
        <v>27</v>
      </c>
    </row>
    <row r="252" spans="1:2" x14ac:dyDescent="0.45">
      <c r="A252" t="s">
        <v>370</v>
      </c>
      <c r="B252" t="s">
        <v>27</v>
      </c>
    </row>
    <row r="253" spans="1:2" x14ac:dyDescent="0.45">
      <c r="A253" t="s">
        <v>371</v>
      </c>
      <c r="B253" t="s">
        <v>27</v>
      </c>
    </row>
    <row r="254" spans="1:2" x14ac:dyDescent="0.45">
      <c r="A254" t="s">
        <v>416</v>
      </c>
      <c r="B254" t="s">
        <v>27</v>
      </c>
    </row>
    <row r="255" spans="1:2" x14ac:dyDescent="0.45">
      <c r="A255" t="s">
        <v>417</v>
      </c>
      <c r="B255" t="s">
        <v>27</v>
      </c>
    </row>
    <row r="256" spans="1:2" x14ac:dyDescent="0.45">
      <c r="A256" t="s">
        <v>304</v>
      </c>
      <c r="B256" t="s">
        <v>27</v>
      </c>
    </row>
    <row r="257" spans="1:2" x14ac:dyDescent="0.45">
      <c r="A257" t="s">
        <v>418</v>
      </c>
      <c r="B257" t="s">
        <v>27</v>
      </c>
    </row>
    <row r="258" spans="1:2" x14ac:dyDescent="0.45">
      <c r="A258" t="s">
        <v>86</v>
      </c>
      <c r="B258" t="s">
        <v>28</v>
      </c>
    </row>
    <row r="259" spans="1:2" x14ac:dyDescent="0.45">
      <c r="A259" t="s">
        <v>426</v>
      </c>
      <c r="B259" t="s">
        <v>28</v>
      </c>
    </row>
    <row r="260" spans="1:2" x14ac:dyDescent="0.45">
      <c r="A260" t="s">
        <v>386</v>
      </c>
      <c r="B260" t="s">
        <v>28</v>
      </c>
    </row>
    <row r="261" spans="1:2" x14ac:dyDescent="0.45">
      <c r="A261" t="s">
        <v>427</v>
      </c>
      <c r="B261" t="s">
        <v>28</v>
      </c>
    </row>
    <row r="262" spans="1:2" x14ac:dyDescent="0.45">
      <c r="A262" t="s">
        <v>428</v>
      </c>
      <c r="B262" t="s">
        <v>28</v>
      </c>
    </row>
    <row r="263" spans="1:2" x14ac:dyDescent="0.45">
      <c r="A263" t="s">
        <v>91</v>
      </c>
      <c r="B263" t="s">
        <v>28</v>
      </c>
    </row>
    <row r="264" spans="1:2" x14ac:dyDescent="0.45">
      <c r="A264" t="s">
        <v>96</v>
      </c>
      <c r="B264" t="s">
        <v>28</v>
      </c>
    </row>
    <row r="265" spans="1:2" x14ac:dyDescent="0.45">
      <c r="A265" t="s">
        <v>429</v>
      </c>
      <c r="B265" t="s">
        <v>28</v>
      </c>
    </row>
    <row r="266" spans="1:2" x14ac:dyDescent="0.45">
      <c r="A266" t="s">
        <v>97</v>
      </c>
      <c r="B266" t="s">
        <v>28</v>
      </c>
    </row>
    <row r="267" spans="1:2" x14ac:dyDescent="0.45">
      <c r="A267" t="s">
        <v>217</v>
      </c>
      <c r="B267" t="s">
        <v>28</v>
      </c>
    </row>
    <row r="268" spans="1:2" x14ac:dyDescent="0.45">
      <c r="A268" t="s">
        <v>99</v>
      </c>
      <c r="B268" t="s">
        <v>28</v>
      </c>
    </row>
    <row r="269" spans="1:2" x14ac:dyDescent="0.45">
      <c r="A269" t="s">
        <v>430</v>
      </c>
      <c r="B269" t="s">
        <v>28</v>
      </c>
    </row>
    <row r="270" spans="1:2" x14ac:dyDescent="0.45">
      <c r="A270" t="s">
        <v>393</v>
      </c>
      <c r="B270" t="s">
        <v>28</v>
      </c>
    </row>
    <row r="271" spans="1:2" x14ac:dyDescent="0.45">
      <c r="A271" t="s">
        <v>394</v>
      </c>
      <c r="B271" t="s">
        <v>28</v>
      </c>
    </row>
    <row r="272" spans="1:2" x14ac:dyDescent="0.45">
      <c r="A272" t="s">
        <v>431</v>
      </c>
      <c r="B272" t="s">
        <v>28</v>
      </c>
    </row>
    <row r="273" spans="1:2" x14ac:dyDescent="0.45">
      <c r="A273" t="s">
        <v>105</v>
      </c>
      <c r="B273" t="s">
        <v>28</v>
      </c>
    </row>
    <row r="274" spans="1:2" x14ac:dyDescent="0.45">
      <c r="A274" t="s">
        <v>106</v>
      </c>
      <c r="B274" t="s">
        <v>28</v>
      </c>
    </row>
    <row r="275" spans="1:2" x14ac:dyDescent="0.45">
      <c r="A275" t="s">
        <v>352</v>
      </c>
      <c r="B275" t="s">
        <v>29</v>
      </c>
    </row>
    <row r="276" spans="1:2" x14ac:dyDescent="0.45">
      <c r="A276" t="s">
        <v>451</v>
      </c>
      <c r="B276" t="s">
        <v>29</v>
      </c>
    </row>
    <row r="277" spans="1:2" x14ac:dyDescent="0.45">
      <c r="A277" t="s">
        <v>239</v>
      </c>
      <c r="B277" t="s">
        <v>29</v>
      </c>
    </row>
    <row r="278" spans="1:2" x14ac:dyDescent="0.45">
      <c r="A278" t="s">
        <v>286</v>
      </c>
      <c r="B278" t="s">
        <v>29</v>
      </c>
    </row>
    <row r="279" spans="1:2" x14ac:dyDescent="0.45">
      <c r="A279" t="s">
        <v>452</v>
      </c>
      <c r="B279" t="s">
        <v>29</v>
      </c>
    </row>
    <row r="280" spans="1:2" x14ac:dyDescent="0.45">
      <c r="A280" t="s">
        <v>108</v>
      </c>
      <c r="B280" t="s">
        <v>29</v>
      </c>
    </row>
    <row r="281" spans="1:2" x14ac:dyDescent="0.45">
      <c r="A281" t="s">
        <v>288</v>
      </c>
      <c r="B281" t="s">
        <v>29</v>
      </c>
    </row>
    <row r="282" spans="1:2" x14ac:dyDescent="0.45">
      <c r="A282" t="s">
        <v>174</v>
      </c>
      <c r="B282" t="s">
        <v>29</v>
      </c>
    </row>
    <row r="283" spans="1:2" x14ac:dyDescent="0.45">
      <c r="A283" t="s">
        <v>175</v>
      </c>
      <c r="B283" t="s">
        <v>29</v>
      </c>
    </row>
    <row r="284" spans="1:2" x14ac:dyDescent="0.45">
      <c r="A284" t="s">
        <v>176</v>
      </c>
      <c r="B284" t="s">
        <v>29</v>
      </c>
    </row>
    <row r="285" spans="1:2" x14ac:dyDescent="0.45">
      <c r="A285" t="s">
        <v>453</v>
      </c>
      <c r="B285" t="s">
        <v>29</v>
      </c>
    </row>
    <row r="286" spans="1:2" x14ac:dyDescent="0.45">
      <c r="A286" t="s">
        <v>178</v>
      </c>
      <c r="B286" t="s">
        <v>29</v>
      </c>
    </row>
    <row r="287" spans="1:2" x14ac:dyDescent="0.45">
      <c r="A287" t="s">
        <v>240</v>
      </c>
      <c r="B287" t="s">
        <v>29</v>
      </c>
    </row>
    <row r="288" spans="1:2" x14ac:dyDescent="0.45">
      <c r="A288" t="s">
        <v>359</v>
      </c>
      <c r="B288" t="s">
        <v>29</v>
      </c>
    </row>
    <row r="289" spans="1:2" x14ac:dyDescent="0.45">
      <c r="A289" t="s">
        <v>91</v>
      </c>
      <c r="B289" t="s">
        <v>29</v>
      </c>
    </row>
    <row r="290" spans="1:2" x14ac:dyDescent="0.45">
      <c r="A290" t="s">
        <v>454</v>
      </c>
      <c r="B290" t="s">
        <v>29</v>
      </c>
    </row>
    <row r="291" spans="1:2" x14ac:dyDescent="0.45">
      <c r="A291" t="s">
        <v>362</v>
      </c>
      <c r="B291" t="s">
        <v>29</v>
      </c>
    </row>
    <row r="292" spans="1:2" x14ac:dyDescent="0.45">
      <c r="A292" t="s">
        <v>243</v>
      </c>
      <c r="B292" t="s">
        <v>29</v>
      </c>
    </row>
    <row r="293" spans="1:2" x14ac:dyDescent="0.45">
      <c r="A293" t="s">
        <v>455</v>
      </c>
      <c r="B293" t="s">
        <v>29</v>
      </c>
    </row>
    <row r="294" spans="1:2" x14ac:dyDescent="0.45">
      <c r="A294" t="s">
        <v>411</v>
      </c>
      <c r="B294" t="s">
        <v>29</v>
      </c>
    </row>
    <row r="295" spans="1:2" x14ac:dyDescent="0.45">
      <c r="A295" t="s">
        <v>456</v>
      </c>
      <c r="B295" t="s">
        <v>29</v>
      </c>
    </row>
    <row r="296" spans="1:2" x14ac:dyDescent="0.45">
      <c r="A296" t="s">
        <v>116</v>
      </c>
      <c r="B296" t="s">
        <v>29</v>
      </c>
    </row>
    <row r="297" spans="1:2" x14ac:dyDescent="0.45">
      <c r="A297" t="s">
        <v>414</v>
      </c>
      <c r="B297" t="s">
        <v>29</v>
      </c>
    </row>
    <row r="298" spans="1:2" x14ac:dyDescent="0.45">
      <c r="A298" t="s">
        <v>457</v>
      </c>
      <c r="B298" t="s">
        <v>29</v>
      </c>
    </row>
    <row r="299" spans="1:2" x14ac:dyDescent="0.45">
      <c r="A299" t="s">
        <v>198</v>
      </c>
      <c r="B299" t="s">
        <v>29</v>
      </c>
    </row>
    <row r="300" spans="1:2" x14ac:dyDescent="0.45">
      <c r="A300" t="s">
        <v>458</v>
      </c>
      <c r="B300" t="s">
        <v>29</v>
      </c>
    </row>
    <row r="301" spans="1:2" x14ac:dyDescent="0.45">
      <c r="A301" t="s">
        <v>118</v>
      </c>
      <c r="B301" t="s">
        <v>29</v>
      </c>
    </row>
    <row r="302" spans="1:2" x14ac:dyDescent="0.45">
      <c r="A302" t="s">
        <v>459</v>
      </c>
      <c r="B302" t="s">
        <v>29</v>
      </c>
    </row>
    <row r="303" spans="1:2" x14ac:dyDescent="0.45">
      <c r="A303" t="s">
        <v>460</v>
      </c>
      <c r="B303" t="s">
        <v>29</v>
      </c>
    </row>
    <row r="304" spans="1:2" x14ac:dyDescent="0.45">
      <c r="A304" t="s">
        <v>461</v>
      </c>
      <c r="B304" t="s">
        <v>29</v>
      </c>
    </row>
    <row r="305" spans="1:2" x14ac:dyDescent="0.45">
      <c r="A305" t="s">
        <v>462</v>
      </c>
      <c r="B305" t="s">
        <v>29</v>
      </c>
    </row>
    <row r="306" spans="1:2" x14ac:dyDescent="0.45">
      <c r="A306" t="s">
        <v>303</v>
      </c>
      <c r="B306" t="s">
        <v>29</v>
      </c>
    </row>
    <row r="307" spans="1:2" x14ac:dyDescent="0.45">
      <c r="A307" t="s">
        <v>463</v>
      </c>
      <c r="B307" t="s">
        <v>29</v>
      </c>
    </row>
    <row r="308" spans="1:2" x14ac:dyDescent="0.45">
      <c r="A308" t="s">
        <v>464</v>
      </c>
      <c r="B308" t="s">
        <v>29</v>
      </c>
    </row>
    <row r="309" spans="1:2" x14ac:dyDescent="0.45">
      <c r="A309" t="s">
        <v>416</v>
      </c>
      <c r="B309" t="s">
        <v>29</v>
      </c>
    </row>
    <row r="310" spans="1:2" x14ac:dyDescent="0.45">
      <c r="A310" t="s">
        <v>417</v>
      </c>
      <c r="B310" t="s">
        <v>29</v>
      </c>
    </row>
    <row r="311" spans="1:2" x14ac:dyDescent="0.45">
      <c r="A311" t="s">
        <v>373</v>
      </c>
      <c r="B311" t="s">
        <v>29</v>
      </c>
    </row>
    <row r="312" spans="1:2" x14ac:dyDescent="0.45">
      <c r="A312" t="s">
        <v>465</v>
      </c>
      <c r="B312" t="s">
        <v>29</v>
      </c>
    </row>
    <row r="313" spans="1:2" x14ac:dyDescent="0.45">
      <c r="A313" t="s">
        <v>466</v>
      </c>
      <c r="B313" t="s">
        <v>29</v>
      </c>
    </row>
    <row r="314" spans="1:2" x14ac:dyDescent="0.45">
      <c r="A314" t="s">
        <v>467</v>
      </c>
      <c r="B314" t="s">
        <v>29</v>
      </c>
    </row>
    <row r="315" spans="1:2" x14ac:dyDescent="0.45">
      <c r="A315" t="s">
        <v>256</v>
      </c>
      <c r="B315" t="s">
        <v>29</v>
      </c>
    </row>
    <row r="316" spans="1:2" x14ac:dyDescent="0.45">
      <c r="A316" t="s">
        <v>468</v>
      </c>
      <c r="B316" t="s">
        <v>29</v>
      </c>
    </row>
    <row r="317" spans="1:2" x14ac:dyDescent="0.45">
      <c r="A317" t="s">
        <v>209</v>
      </c>
      <c r="B317" t="s">
        <v>29</v>
      </c>
    </row>
    <row r="318" spans="1:2" x14ac:dyDescent="0.45">
      <c r="A318" t="s">
        <v>469</v>
      </c>
      <c r="B318" t="s">
        <v>29</v>
      </c>
    </row>
    <row r="319" spans="1:2" x14ac:dyDescent="0.45">
      <c r="A319" t="s">
        <v>216</v>
      </c>
      <c r="B319" t="s">
        <v>29</v>
      </c>
    </row>
    <row r="320" spans="1:2" x14ac:dyDescent="0.45">
      <c r="A320" t="s">
        <v>375</v>
      </c>
      <c r="B320" t="s">
        <v>29</v>
      </c>
    </row>
    <row r="321" spans="1:2" x14ac:dyDescent="0.45">
      <c r="A321" t="s">
        <v>190</v>
      </c>
      <c r="B321" t="s">
        <v>30</v>
      </c>
    </row>
    <row r="322" spans="1:2" x14ac:dyDescent="0.45">
      <c r="A322" t="s">
        <v>200</v>
      </c>
      <c r="B322" t="s">
        <v>30</v>
      </c>
    </row>
    <row r="323" spans="1:2" x14ac:dyDescent="0.45">
      <c r="A323" t="s">
        <v>299</v>
      </c>
      <c r="B323" t="s">
        <v>30</v>
      </c>
    </row>
    <row r="324" spans="1:2" x14ac:dyDescent="0.45">
      <c r="A324" t="s">
        <v>201</v>
      </c>
      <c r="B324" t="s">
        <v>30</v>
      </c>
    </row>
    <row r="325" spans="1:2" x14ac:dyDescent="0.45">
      <c r="A325" t="s">
        <v>465</v>
      </c>
      <c r="B325" t="s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5</vt:i4>
      </vt:variant>
    </vt:vector>
  </HeadingPairs>
  <TitlesOfParts>
    <vt:vector size="5" baseType="lpstr">
      <vt:lpstr>praktikum</vt:lpstr>
      <vt:lpstr>asprak</vt:lpstr>
      <vt:lpstr>mata_kuliah</vt:lpstr>
      <vt:lpstr>jadwal</vt:lpstr>
      <vt:lpstr>asprak_praktikum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Natanagara</dc:creator>
  <cp:lastModifiedBy>ATHILA RAMDANI SAPUTRA</cp:lastModifiedBy>
  <dcterms:created xsi:type="dcterms:W3CDTF">2015-06-05T18:17:20Z</dcterms:created>
  <dcterms:modified xsi:type="dcterms:W3CDTF">2026-01-26T17:38:32Z</dcterms:modified>
</cp:coreProperties>
</file>