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fe4643a97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ir App" sheetId="1" r:id="Re9fc37591f3243cf"/>
    <x:sheet xmlns:r="http://schemas.openxmlformats.org/officeDocument/2006/relationships" name="Inventario Facultad" sheetId="2" r:id="Re18e4635d649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111827"/>
      <x:name val="Carlito"/>
    </x:font>
    <x:font>
      <x:b/>
      <x:sz val="14"/>
      <x:color rgb="FF111827"/>
      <x:name val="Carlito"/>
    </x:font>
    <x:font>
      <x:b/>
      <x:sz val="13"/>
      <x:color rgb="FF111827"/>
      <x:name val="Carlito"/>
    </x:font>
    <x:font>
      <x:b/>
      <x:sz val="14"/>
      <x:color rgb="FF111827"/>
      <x:name val="Arial"/>
    </x:font>
    <x:font>
      <x:b/>
      <x:sz val="11"/>
      <x:color rgb="FF111827"/>
      <x:name val="Arial"/>
    </x:font>
    <x:font>
      <x:b/>
      <x:sz val="13"/>
      <x:color rgb="FF111827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3">
    <x:border/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1" xfId="0" applyNumberFormat="1" applyFont="1" applyFill="1" applyBorder="1"/>
    <x:xf numFmtId="0" fontId="7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0bbc6eca444f0" /><Relationship Type="http://schemas.openxmlformats.org/officeDocument/2006/relationships/theme" Target="/xl/theme/theme1.xml" Id="R503e0868472f4d5c" /><Relationship Type="http://schemas.openxmlformats.org/officeDocument/2006/relationships/sharedStrings" Target="/xl/sharedStrings.xml" Id="R3b9110f8bc0140a8" /><Relationship Type="http://schemas.openxmlformats.org/officeDocument/2006/relationships/worksheet" Target="/xl/worksheets/sheet1.xml" Id="Re9fc37591f3243cf" /><Relationship Type="http://schemas.openxmlformats.org/officeDocument/2006/relationships/worksheet" Target="/xl/worksheets/sheet2.xml" Id="Re18e4635d64948d5" /></Relationships>
</file>

<file path=xl/tables/table1.xml><?xml version="1.0" encoding="utf-8"?>
<x:table xmlns:x="http://schemas.openxmlformats.org/spreadsheetml/2006/main" id="1" name="InventarioSubirApp" displayName="InventarioSubirApp" ref="A1:I43" headerRowCount="1" totalsRowCount="0" totalsRowShown="0">
  <x:autoFilter ref="A1:I43"/>
  <x:tableColumns count="9">
    <x:tableColumn id="1" name="Fila"/>
    <x:tableColumn id="2" name="Equipo"/>
    <x:tableColumn id="3" name="Marca"/>
    <x:tableColumn id="4" name="Modelo"/>
    <x:tableColumn id="5" name="Inventario"/>
    <x:tableColumn id="6" name="Serie"/>
    <x:tableColumn id="7" name="Ubicacion"/>
    <x:tableColumn id="8" name="Estado"/>
    <x:tableColumn id="9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arioFacultadApp" displayName="InventarioFacultadApp" ref="A6:I48" headerRowCount="1" totalsRowCount="0" totalsRowShown="0">
  <x:autoFilter ref="A6:I48"/>
  <x:tableColumns count="9">
    <x:tableColumn id="1" name="Fila"/>
    <x:tableColumn id="2" name="Equipo"/>
    <x:tableColumn id="3" name="Marca"/>
    <x:tableColumn id="4" name="Modelo"/>
    <x:tableColumn id="5" name="Inventario"/>
    <x:tableColumn id="6" name="Serie"/>
    <x:tableColumn id="7" name="Ubicacion"/>
    <x:tableColumn id="8" name="Estado"/>
    <x:tableColumn id="9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71cac3fd9c47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47ccb78deb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28" hidden="0" customWidth="1"/>
    <x:col min="7" max="7" width="28" hidden="0" customWidth="1"/>
    <x:col min="8" max="8" width="18" hidden="0" customWidth="1"/>
    <x:col min="9" max="9" width="30" hidden="0" customWidth="1"/>
  </x:cols>
  <x:sheetData>
    <x:row r="1">
      <x:c r="A1" s="5" t="str">
        <x:v>Fila</x:v>
      </x:c>
      <x:c r="B1" s="5" t="str">
        <x:v>Equipo</x:v>
      </x:c>
      <x:c r="C1" s="5" t="str">
        <x:v>Marca</x:v>
      </x:c>
      <x:c r="D1" s="5" t="str">
        <x:v>Modelo</x:v>
      </x:c>
      <x:c r="E1" s="5" t="str">
        <x:v>Inventario</x:v>
      </x:c>
      <x:c r="F1" s="5" t="str">
        <x:v>Serie</x:v>
      </x:c>
      <x:c r="G1" s="5" t="str">
        <x:v>Ubicacion</x:v>
      </x:c>
      <x:c r="H1" s="5" t="str">
        <x:v>Estado</x:v>
      </x:c>
      <x:c r="I1" s="5" t="str">
        <x:v>Observaciones</x:v>
      </x:c>
    </x:row>
    <x:row r="2">
      <x:c r="A2" s="6" t="n">
        <x:v>1</x:v>
      </x:c>
      <x:c r="B2" s="6" t="str">
        <x:v>PC 1</x:v>
      </x:c>
      <x:c r="C2" s="6" t="str">
        <x:v>HP PRODESK</x:v>
      </x:c>
      <x:c r="D2" s="6" t="str">
        <x:v>monitor hp</x:v>
      </x:c>
      <x:c r="E2" s="6" t="str">
        <x:v>N/A / 51250</x:v>
      </x:c>
      <x:c r="F2" s="6" t="str">
        <x:v>S/N</x:v>
      </x:c>
      <x:c r="G2" s="6" t="str">
        <x:v>Laboratorio 1</x:v>
      </x:c>
      <x:c r="H2" s="6" t="str">
        <x:v>operativo</x:v>
      </x:c>
      <x:c r="I2" s="6" t="str">
        <x:v>pc esta en perfectas condiciones, tiene internet. no se encuentra el número de inventario | Sistema operativo: windows 11 | Tipo/condicion: Nuevo (incorporado)</x:v>
      </x:c>
    </x:row>
    <x:row r="3">
      <x:c r="A3" s="6" t="n">
        <x:v>2</x:v>
      </x:c>
      <x:c r="B3" s="6" t="str">
        <x:v>PC 2</x:v>
      </x:c>
      <x:c r="C3" s="6" t="str">
        <x:v>HP</x:v>
      </x:c>
      <x:c r="D3" s="6" t="str">
        <x:v>ALL-IN-ONE 22</x:v>
      </x:c>
      <x:c r="E3" s="6" t="str">
        <x:v>49063</x:v>
      </x:c>
      <x:c r="F3" s="6" t="str">
        <x:v>S/N</x:v>
      </x:c>
      <x:c r="G3" s="6" t="str">
        <x:v>Laboratorio 1</x:v>
      </x:c>
      <x:c r="H3" s="6" t="str">
        <x:v>operativo</x:v>
      </x:c>
      <x:c r="I3" s="6" t="str">
        <x:v>no tiene red cableado,solo por wi-fi | Sistema operativo: windows 11 | Tipo/condicion: Existente</x:v>
      </x:c>
    </x:row>
    <x:row r="4">
      <x:c r="A4" s="6" t="n">
        <x:v>3</x:v>
      </x:c>
      <x:c r="B4" s="6" t="str">
        <x:v>PC 3</x:v>
      </x:c>
      <x:c r="C4" s="6" t="str">
        <x:v>HP</x:v>
      </x:c>
      <x:c r="D4" s="6" t="str">
        <x:v>ALL-IN-ONE 22</x:v>
      </x:c>
      <x:c r="E4" s="6" t="str">
        <x:v>49064</x:v>
      </x:c>
      <x:c r="F4" s="6" t="str">
        <x:v>S/N</x:v>
      </x:c>
      <x:c r="G4" s="6" t="str">
        <x:v>Laboratorio 1</x:v>
      </x:c>
      <x:c r="H4" s="6" t="str">
        <x:v>operativo</x:v>
      </x:c>
      <x:c r="I4" s="6" t="str">
        <x:v>no tiene red cableado,solo por wi-fi | Sistema operativo: windows 11 | Tipo/condicion: Existente</x:v>
      </x:c>
    </x:row>
    <x:row r="5">
      <x:c r="A5" s="6" t="n">
        <x:v>4</x:v>
      </x:c>
      <x:c r="B5" s="6" t="str">
        <x:v>PC 4</x:v>
      </x:c>
      <x:c r="C5" s="6" t="str">
        <x:v>HP</x:v>
      </x:c>
      <x:c r="D5" s="6" t="str">
        <x:v>ALL-IN-ONE 22</x:v>
      </x:c>
      <x:c r="E5" s="6" t="str">
        <x:v>49071</x:v>
      </x:c>
      <x:c r="F5" s="6" t="str">
        <x:v>S/N</x:v>
      </x:c>
      <x:c r="G5" s="6" t="str">
        <x:v>Laboratorio 1</x:v>
      </x:c>
      <x:c r="H5" s="6" t="str">
        <x:v>operativo</x:v>
      </x:c>
      <x:c r="I5" s="6" t="str">
        <x:v>no tiene red cableado,solo por wi-fi | Sistema operativo: windows 11 | Tipo/condicion: Existente</x:v>
      </x:c>
    </x:row>
    <x:row r="6">
      <x:c r="A6" s="6" t="n">
        <x:v>5</x:v>
      </x:c>
      <x:c r="B6" s="6" t="str">
        <x:v>PC 5</x:v>
      </x:c>
      <x:c r="C6" s="6" t="str">
        <x:v>HP</x:v>
      </x:c>
      <x:c r="D6" s="6" t="str">
        <x:v>ALL-IN-ONE 22</x:v>
      </x:c>
      <x:c r="E6" s="6" t="str">
        <x:v>49066</x:v>
      </x:c>
      <x:c r="F6" s="6" t="str">
        <x:v>S/N</x:v>
      </x:c>
      <x:c r="G6" s="6" t="str">
        <x:v>Laboratorio 1</x:v>
      </x:c>
      <x:c r="H6" s="6" t="str">
        <x:v>operativo</x:v>
      </x:c>
      <x:c r="I6" s="6" t="str">
        <x:v>tiene red cableado, funcionando bien | Sistema operativo: windows 11 | Tipo/condicion: Existente</x:v>
      </x:c>
    </x:row>
    <x:row r="7">
      <x:c r="A7" s="6" t="n">
        <x:v>6</x:v>
      </x:c>
      <x:c r="B7" s="6" t="str">
        <x:v>PC 6</x:v>
      </x:c>
      <x:c r="C7" s="6" t="str">
        <x:v>HP PRODESK</x:v>
      </x:c>
      <x:c r="D7" s="6" t="str">
        <x:v>monitor hp</x:v>
      </x:c>
      <x:c r="E7" s="6" t="str">
        <x:v>N/A / N/A</x:v>
      </x:c>
      <x:c r="F7" s="6" t="str">
        <x:v>S/N</x:v>
      </x:c>
      <x:c r="G7" s="6" t="str">
        <x:v>Laboratorio 1</x:v>
      </x:c>
      <x:c r="H7" s="6" t="str">
        <x:v>operativo</x:v>
      </x:c>
      <x:c r="I7" s="6" t="str">
        <x:v>no tiene red / no se encuentra numero de inventario | Sistema operativo: windows 11 | Tipo/condicion: Nuevo (incorporado)</x:v>
      </x:c>
    </x:row>
    <x:row r="8">
      <x:c r="A8" s="6" t="n">
        <x:v>7</x:v>
      </x:c>
      <x:c r="B8" s="6" t="str">
        <x:v>PC 7</x:v>
      </x:c>
      <x:c r="C8" s="6" t="str">
        <x:v>HP</x:v>
      </x:c>
      <x:c r="D8" s="6" t="str">
        <x:v>ALL-IN-ONE 22</x:v>
      </x:c>
      <x:c r="E8" s="6" t="str">
        <x:v>49070</x:v>
      </x:c>
      <x:c r="F8" s="6" t="str">
        <x:v>S/N</x:v>
      </x:c>
      <x:c r="G8" s="6" t="str">
        <x:v>Laboratorio 1</x:v>
      </x:c>
      <x:c r="H8" s="6" t="str">
        <x:v>operativo</x:v>
      </x:c>
      <x:c r="I8" s="6" t="str">
        <x:v>Presentaba un error de RAM, la misma fue remplazada y reparada. | Sistema operativo: windows 11 | Tipo/condicion: Reparado</x:v>
      </x:c>
    </x:row>
    <x:row r="9">
      <x:c r="A9" s="6" t="n">
        <x:v>8</x:v>
      </x:c>
      <x:c r="B9" s="6" t="str">
        <x:v>PC 8</x:v>
      </x:c>
      <x:c r="C9" s="6" t="str">
        <x:v>HP</x:v>
      </x:c>
      <x:c r="D9" s="6" t="str">
        <x:v>ALL-IN-ONE 22</x:v>
      </x:c>
      <x:c r="E9" s="6" t="str">
        <x:v>49069</x:v>
      </x:c>
      <x:c r="F9" s="6" t="str">
        <x:v>S/N</x:v>
      </x:c>
      <x:c r="G9" s="6" t="str">
        <x:v>Laboratorio 1</x:v>
      </x:c>
      <x:c r="H9" s="6" t="str">
        <x:v>operativo</x:v>
      </x:c>
      <x:c r="I9" s="6" t="str">
        <x:v>tiene red cableada, funciona bien | Sistema operativo: windows 11 | Tipo/condicion: Existente</x:v>
      </x:c>
    </x:row>
    <x:row r="10">
      <x:c r="A10" s="6" t="n">
        <x:v>9</x:v>
      </x:c>
      <x:c r="B10" s="6" t="str">
        <x:v>PC 9</x:v>
      </x:c>
      <x:c r="C10" s="6" t="str">
        <x:v>HP</x:v>
      </x:c>
      <x:c r="D10" s="6" t="str">
        <x:v>ALL-IN-ONE 22</x:v>
      </x:c>
      <x:c r="E10" s="6" t="str">
        <x:v>49081</x:v>
      </x:c>
      <x:c r="F10" s="6" t="str">
        <x:v>S/N</x:v>
      </x:c>
      <x:c r="G10" s="6" t="str">
        <x:v>Laboratorio 1</x:v>
      </x:c>
      <x:c r="H10" s="6" t="str">
        <x:v>operativo</x:v>
      </x:c>
      <x:c r="I10" s="6" t="str">
        <x:v>tiene red cableada, funciona bien | Sistema operativo: windows 11 | Tipo/condicion: Existente</x:v>
      </x:c>
    </x:row>
    <x:row r="11">
      <x:c r="A11" s="6" t="n">
        <x:v>10</x:v>
      </x:c>
      <x:c r="B11" s="6" t="str">
        <x:v>PC 10</x:v>
      </x:c>
      <x:c r="C11" s="6" t="str">
        <x:v>HP</x:v>
      </x:c>
      <x:c r="D11" s="6" t="str">
        <x:v>ALL-IN-ONE 22</x:v>
      </x:c>
      <x:c r="E11" s="6" t="str">
        <x:v>49068</x:v>
      </x:c>
      <x:c r="F11" s="6" t="str">
        <x:v>S/N</x:v>
      </x:c>
      <x:c r="G11" s="6" t="str">
        <x:v>Laboratorio 1</x:v>
      </x:c>
      <x:c r="H11" s="6" t="str">
        <x:v>operativo</x:v>
      </x:c>
      <x:c r="I11" s="6" t="str">
        <x:v>tiene red cableada, funciona bien | Sistema operativo: windows 11 | Tipo/condicion: Existente</x:v>
      </x:c>
    </x:row>
    <x:row r="12">
      <x:c r="A12" s="6" t="n">
        <x:v>11</x:v>
      </x:c>
      <x:c r="B12" s="6" t="str">
        <x:v>PC 11</x:v>
      </x:c>
      <x:c r="C12" s="6" t="str">
        <x:v>HP PRODESK</x:v>
      </x:c>
      <x:c r="D12" s="6" t="str">
        <x:v>monitor hp</x:v>
      </x:c>
      <x:c r="E12" s="6" t="str">
        <x:v>51253 /51253</x:v>
      </x:c>
      <x:c r="F12" s="6" t="str">
        <x:v>S/N</x:v>
      </x:c>
      <x:c r="G12" s="6" t="str">
        <x:v>Laboratorio 1</x:v>
      </x:c>
      <x:c r="H12" s="6" t="str">
        <x:v>operativo</x:v>
      </x:c>
      <x:c r="I12" s="6" t="str">
        <x:v>no tiene red cableado,solo por wi-fi | Sistema operativo: windows 11 | Tipo/condicion: Nuevo (incorporado)</x:v>
      </x:c>
    </x:row>
    <x:row r="13">
      <x:c r="A13" s="6" t="n">
        <x:v>12</x:v>
      </x:c>
      <x:c r="B13" s="6" t="str">
        <x:v>PC 12</x:v>
      </x:c>
      <x:c r="C13" s="6" t="str">
        <x:v>HP</x:v>
      </x:c>
      <x:c r="D13" s="6" t="str">
        <x:v>ALL-IN-ONE 22</x:v>
      </x:c>
      <x:c r="E13" s="6" t="str">
        <x:v>49074</x:v>
      </x:c>
      <x:c r="F13" s="6" t="str">
        <x:v>S/N</x:v>
      </x:c>
      <x:c r="G13" s="6" t="str">
        <x:v>Laboratorio 1</x:v>
      </x:c>
      <x:c r="H13" s="6" t="str">
        <x:v>operativo</x:v>
      </x:c>
      <x:c r="I13" s="6" t="str">
        <x:v>tiene red cableada, tiene error en la pantalla , queda pendiente | Sistema operativo: windows 11 | Tipo/condicion: Existente</x:v>
      </x:c>
    </x:row>
    <x:row r="14">
      <x:c r="A14" s="6" t="n">
        <x:v>13</x:v>
      </x:c>
      <x:c r="B14" s="6" t="str">
        <x:v>PC 13</x:v>
      </x:c>
      <x:c r="C14" s="6" t="str">
        <x:v>HP</x:v>
      </x:c>
      <x:c r="D14" s="6" t="str">
        <x:v>ALL-IN-ONE 22</x:v>
      </x:c>
      <x:c r="E14" s="6" t="str">
        <x:v>49075</x:v>
      </x:c>
      <x:c r="F14" s="6" t="str">
        <x:v>S/N</x:v>
      </x:c>
      <x:c r="G14" s="6" t="str">
        <x:v>Laboratorio 1</x:v>
      </x:c>
      <x:c r="H14" s="6" t="str">
        <x:v>operativo</x:v>
      </x:c>
      <x:c r="I14" s="6" t="str">
        <x:v>tiene red cableada, funciona bien | Sistema operativo: Windows 11 | Tipo/condicion: Existente</x:v>
      </x:c>
    </x:row>
    <x:row r="15">
      <x:c r="A15" s="6" t="n">
        <x:v>14</x:v>
      </x:c>
      <x:c r="B15" s="6" t="str">
        <x:v>PC 14</x:v>
      </x:c>
      <x:c r="C15" s="6" t="str">
        <x:v>HP</x:v>
      </x:c>
      <x:c r="D15" s="6" t="str">
        <x:v>ALL-IN-ONE 22</x:v>
      </x:c>
      <x:c r="E15" s="6" t="str">
        <x:v>49076</x:v>
      </x:c>
      <x:c r="F15" s="6" t="str">
        <x:v>S/N</x:v>
      </x:c>
      <x:c r="G15" s="6" t="str">
        <x:v>Laboratorio 1</x:v>
      </x:c>
      <x:c r="H15" s="6" t="str">
        <x:v>operativo</x:v>
      </x:c>
      <x:c r="I15" s="6" t="str">
        <x:v>no tiene red cableado,solo por wi-fi | Sistema operativo: windows 11 | Tipo/condicion: Existente</x:v>
      </x:c>
    </x:row>
    <x:row r="16">
      <x:c r="A16" s="6" t="n">
        <x:v>15</x:v>
      </x:c>
      <x:c r="B16" s="6" t="str">
        <x:v>PC 15</x:v>
      </x:c>
      <x:c r="C16" s="6" t="str">
        <x:v>HP</x:v>
      </x:c>
      <x:c r="D16" s="6" t="str">
        <x:v>ALL-IN-ONE 22</x:v>
      </x:c>
      <x:c r="E16" s="6" t="str">
        <x:v>49072</x:v>
      </x:c>
      <x:c r="F16" s="6" t="str">
        <x:v>S/N</x:v>
      </x:c>
      <x:c r="G16" s="6" t="str">
        <x:v>Laboratorio 1</x:v>
      </x:c>
      <x:c r="H16" s="6" t="str">
        <x:v>operativo</x:v>
      </x:c>
      <x:c r="I16" s="6" t="str">
        <x:v>tiene red cableada, funciona bien | Sistema operativo: windows 11 | Tipo/condicion: Existente</x:v>
      </x:c>
    </x:row>
    <x:row r="17">
      <x:c r="A17" s="6" t="n">
        <x:v>16</x:v>
      </x:c>
      <x:c r="B17" s="6" t="str">
        <x:v>PC 16</x:v>
      </x:c>
      <x:c r="C17" s="6" t="str">
        <x:v>HP</x:v>
      </x:c>
      <x:c r="D17" s="6" t="str">
        <x:v>ALL-IN-ONE 22</x:v>
      </x:c>
      <x:c r="E17" s="6" t="str">
        <x:v>49078</x:v>
      </x:c>
      <x:c r="F17" s="6" t="str">
        <x:v>S/N</x:v>
      </x:c>
      <x:c r="G17" s="6" t="str">
        <x:v>Laboratorio 1</x:v>
      </x:c>
      <x:c r="H17" s="6" t="str">
        <x:v>operativo</x:v>
      </x:c>
      <x:c r="I17" s="6" t="str">
        <x:v>no tiene red cableado,solo por wi-fi | Sistema operativo: windows 11 | Tipo/condicion: Existente</x:v>
      </x:c>
    </x:row>
    <x:row r="18">
      <x:c r="A18" s="6" t="n">
        <x:v>17</x:v>
      </x:c>
      <x:c r="B18" s="6" t="str">
        <x:v>PC 17</x:v>
      </x:c>
      <x:c r="C18" s="6" t="str">
        <x:v>HP</x:v>
      </x:c>
      <x:c r="D18" s="6" t="str">
        <x:v>ALL-IN-ONE 22</x:v>
      </x:c>
      <x:c r="E18" s="6" t="str">
        <x:v>49077</x:v>
      </x:c>
      <x:c r="F18" s="6" t="str">
        <x:v>S/N</x:v>
      </x:c>
      <x:c r="G18" s="6" t="str">
        <x:v>Laboratorio 1</x:v>
      </x:c>
      <x:c r="H18" s="6" t="str">
        <x:v>operativo</x:v>
      </x:c>
      <x:c r="I18" s="6" t="str">
        <x:v>noto titubeos en la pantalla, revisar, tiene red cableada | Sistema operativo: windows 11 | Tipo/condicion: Existente</x:v>
      </x:c>
    </x:row>
    <x:row r="19">
      <x:c r="A19" s="6" t="n">
        <x:v>18</x:v>
      </x:c>
      <x:c r="B19" s="6" t="str">
        <x:v>PC 18</x:v>
      </x:c>
      <x:c r="C19" s="6" t="str">
        <x:v>HP</x:v>
      </x:c>
      <x:c r="D19" s="6" t="str">
        <x:v>ALL-IN-ONE 22</x:v>
      </x:c>
      <x:c r="E19" s="6" t="str">
        <x:v>49075</x:v>
      </x:c>
      <x:c r="F19" s="6" t="str">
        <x:v>S/N</x:v>
      </x:c>
      <x:c r="G19" s="6" t="str">
        <x:v>Laboratorio 1</x:v>
      </x:c>
      <x:c r="H19" s="6" t="str">
        <x:v>operativo</x:v>
      </x:c>
      <x:c r="I19" s="6" t="str">
        <x:v>tiene red cableada, funciona bien | Sistema operativo: windows 11</x:v>
      </x:c>
    </x:row>
    <x:row r="20">
      <x:c r="A20" s="6" t="n">
        <x:v>19</x:v>
      </x:c>
      <x:c r="B20" s="6" t="str">
        <x:v>PC 19</x:v>
      </x:c>
      <x:c r="C20" s="6" t="str">
        <x:v>HP ELITEDESK 705 G4 SFF</x:v>
      </x:c>
      <x:c r="D20" s="6" t="str">
        <x:v>Monitor HP</x:v>
      </x:c>
      <x:c r="E20" s="6" t="str">
        <x:v>40553 / 42825</x:v>
      </x:c>
      <x:c r="F20" s="6" t="str">
        <x:v>S/N</x:v>
      </x:c>
      <x:c r="G20" s="6" t="str">
        <x:v>Laboratorio 1</x:v>
      </x:c>
      <x:c r="H20" s="6" t="str">
        <x:v>operativo</x:v>
      </x:c>
      <x:c r="I20" s="6" t="str">
        <x:v>no tiene red | Sistema operativo: Windows 10 | Tipo/condicion: Nuevo (incorporado)</x:v>
      </x:c>
    </x:row>
    <x:row r="21">
      <x:c r="A21" s="6" t="n">
        <x:v>20</x:v>
      </x:c>
      <x:c r="B21" s="6" t="str">
        <x:v>PC 20</x:v>
      </x:c>
      <x:c r="C21" s="6" t="str">
        <x:v>HP</x:v>
      </x:c>
      <x:c r="D21" s="6" t="str">
        <x:v>ALL-IN-ONE 22</x:v>
      </x:c>
      <x:c r="E21" s="6" t="str">
        <x:v>49080</x:v>
      </x:c>
      <x:c r="F21" s="6" t="str">
        <x:v>S/N</x:v>
      </x:c>
      <x:c r="G21" s="6" t="str">
        <x:v>Laboratorio 1</x:v>
      </x:c>
      <x:c r="H21" s="6" t="str">
        <x:v>operativo</x:v>
      </x:c>
      <x:c r="I21" s="6" t="str">
        <x:v>no tiene red cableado,solo por wi-fi | Sistema operativo: Windows 11 | Tipo/condicion: Existente</x:v>
      </x:c>
    </x:row>
    <x:row r="22">
      <x:c r="A22" s="6" t="n">
        <x:v>21</x:v>
      </x:c>
      <x:c r="B22" s="6" t="str">
        <x:v>PC 21</x:v>
      </x:c>
      <x:c r="C22" s="6" t="str">
        <x:v>HP ELITEDESK 705 G4 SFF</x:v>
      </x:c>
      <x:c r="D22" s="6" t="str">
        <x:v>Monitor HP</x:v>
      </x:c>
      <x:c r="E22" s="6" t="str">
        <x:v>42826 / 42821</x:v>
      </x:c>
      <x:c r="F22" s="6" t="str">
        <x:v>S/N</x:v>
      </x:c>
      <x:c r="G22" s="6" t="str">
        <x:v>Laboratorio 1</x:v>
      </x:c>
      <x:c r="H22" s="6" t="str">
        <x:v>operativo</x:v>
      </x:c>
      <x:c r="I22" s="6" t="str">
        <x:v>tiene red cableada, funciona bien | Sistema operativo: Windows 10 | Tipo/condicion: Existente</x:v>
      </x:c>
    </x:row>
    <x:row r="23">
      <x:c r="A23" s="6" t="n">
        <x:v>22</x:v>
      </x:c>
      <x:c r="B23" s="6" t="str">
        <x:v>PC 22</x:v>
      </x:c>
      <x:c r="C23" s="6" t="str">
        <x:v>HP ELITEDESK 705 G4 SFF</x:v>
      </x:c>
      <x:c r="D23" s="6" t="str">
        <x:v>Monitor HP</x:v>
      </x:c>
      <x:c r="E23" s="6" t="str">
        <x:v>42824 / 42823</x:v>
      </x:c>
      <x:c r="F23" s="6" t="str">
        <x:v>S/N</x:v>
      </x:c>
      <x:c r="G23" s="6" t="str">
        <x:v>Laboratorio 1</x:v>
      </x:c>
      <x:c r="H23" s="6" t="str">
        <x:v>operativo</x:v>
      </x:c>
      <x:c r="I23" s="6" t="str">
        <x:v>no tiene red | Sistema operativo: Windows 10 | Tipo/condicion: Existente</x:v>
      </x:c>
    </x:row>
    <x:row r="24">
      <x:c r="A24" s="6" t="n">
        <x:v>23</x:v>
      </x:c>
      <x:c r="B24" s="6" t="str">
        <x:v>PC 23</x:v>
      </x:c>
      <x:c r="C24" s="6" t="str">
        <x:v>HP ELITEDESK 705 G4 SFF</x:v>
      </x:c>
      <x:c r="D24" s="6" t="str">
        <x:v>Monitor HP</x:v>
      </x:c>
      <x:c r="E24" s="6" t="str">
        <x:v>40554 /42827</x:v>
      </x:c>
      <x:c r="F24" s="6" t="str">
        <x:v>S/N</x:v>
      </x:c>
      <x:c r="G24" s="6" t="str">
        <x:v>Laboratorio 1</x:v>
      </x:c>
      <x:c r="H24" s="6" t="str">
        <x:v>operativo</x:v>
      </x:c>
      <x:c r="I24" s="6" t="str">
        <x:v>no tiene red | Sistema operativo: Windows 10 | Tipo/condicion: Nuevo (incorporado)</x:v>
      </x:c>
    </x:row>
    <x:row r="25">
      <x:c r="A25" s="6" t="n">
        <x:v>24</x:v>
      </x:c>
      <x:c r="B25" s="6" t="str">
        <x:v>PC 24</x:v>
      </x:c>
      <x:c r="C25" s="6" t="str">
        <x:v>HP ELITEDESK 705 G4 SFF</x:v>
      </x:c>
      <x:c r="D25" s="6" t="str">
        <x:v>Monitor HP</x:v>
      </x:c>
      <x:c r="E25" s="6" t="str">
        <x:v>42825 / 40556</x:v>
      </x:c>
      <x:c r="F25" s="6" t="str">
        <x:v>S/N</x:v>
      </x:c>
      <x:c r="G25" s="6" t="str">
        <x:v>Laboratorio 1</x:v>
      </x:c>
      <x:c r="H25" s="6" t="str">
        <x:v>operativo</x:v>
      </x:c>
      <x:c r="I25" s="6" t="str">
        <x:v>tiene red cableada, funciona bien | Sistema operativo: Windows 10 | Tipo/condicion: Existente</x:v>
      </x:c>
    </x:row>
    <x:row r="26">
      <x:c r="A26" s="6" t="n">
        <x:v>25</x:v>
      </x:c>
      <x:c r="B26" s="6" t="str">
        <x:v>PC 25</x:v>
      </x:c>
      <x:c r="C26" s="6" t="str">
        <x:v>HP ELITEDESK 705 G4 SFF</x:v>
      </x:c>
      <x:c r="D26" s="6" t="str">
        <x:v>Monitor HP</x:v>
      </x:c>
      <x:c r="E26" s="6" t="str">
        <x:v>42822 / 37189</x:v>
      </x:c>
      <x:c r="F26" s="6" t="str">
        <x:v>S/N</x:v>
      </x:c>
      <x:c r="G26" s="6" t="str">
        <x:v>Laboratorio 1</x:v>
      </x:c>
      <x:c r="H26" s="6" t="str">
        <x:v>operativo</x:v>
      </x:c>
      <x:c r="I26" s="6" t="str">
        <x:v>tiene red cableada, funciona bien | Sistema operativo: Windows 10 | Tipo/condicion: Existente</x:v>
      </x:c>
    </x:row>
    <x:row r="27">
      <x:c r="A27" s="6" t="n">
        <x:v>26</x:v>
      </x:c>
      <x:c r="B27" s="6" t="str">
        <x:v>Nota: Debido a la incorporación de nuevos equipos y a los ajustes realizados en el laboratorio, el orden físico de las computadoras ya no corresponde estrictamente a la numeración secuencial inicial (PC 1 a PC 25).Asimismo, los equipos nuevos incorporados requieren la reintegración y validación del usuario correspondiente según el número de PC asignado, proceso que queda pendiente de realizar a fin de mantener un control adecuado y actualizado del laboratorio.</x:v>
      </x:c>
      <x:c r="C27" s="6" t="str">
        <x:v>Nota:</x:v>
      </x:c>
      <x:c r="D27" s="6" t="str">
        <x:v>Debido a la incorporación de nuevos equipos y a los ajustes realizados en el laboratorio, el orden físico de las computadoras ya no corresponde estrictamente a la numeración secuencial inicial (PC 1 a PC 25).Asimismo, los equipos nuevos incorporados requieren la reintegración y validación del usuario correspondiente según el número de PC asignado, proceso que queda pendiente de realizar a fin de mantener un control adecuado y actualizado del laboratorio.</x:v>
      </x:c>
      <x:c r="E27" s="6" t="str">
        <x:v>SIN-26</x:v>
      </x:c>
      <x:c r="F27" s="6" t="str">
        <x:v>S/N</x:v>
      </x:c>
      <x:c r="G27" s="6" t="str">
        <x:v>Laboratorio 1</x:v>
      </x:c>
      <x:c r="H27" s="6" t="str">
        <x:v>operativo</x:v>
      </x:c>
      <x:c r="I27" s="6" t="str"/>
    </x:row>
    <x:row r="28">
      <x:c r="A28" s="6" t="n">
        <x:v>27</x:v>
      </x:c>
      <x:c r="B28" s="6" t="str">
        <x:v>hp /Monitor  hp</x:v>
      </x:c>
      <x:c r="C28" s="6" t="str">
        <x:v>compaq</x:v>
      </x:c>
      <x:c r="D28" s="6" t="str">
        <x:v>lv1911</x:v>
      </x:c>
      <x:c r="E28" s="6" t="str">
        <x:v>31024/31024</x:v>
      </x:c>
      <x:c r="F28" s="6" t="str">
        <x:v>S/N</x:v>
      </x:c>
      <x:c r="G28" s="6" t="str">
        <x:v>maestría </x:v>
      </x:c>
      <x:c r="H28" s="6" t="str">
        <x:v>operativo</x:v>
      </x:c>
      <x:c r="I28" s="6" t="str"/>
    </x:row>
    <x:row r="29">
      <x:c r="A29" s="6" t="n">
        <x:v>28</x:v>
      </x:c>
      <x:c r="B29" s="6" t="str">
        <x:v>impresora Epson</x:v>
      </x:c>
      <x:c r="C29" s="6" t="str">
        <x:v>l4150</x:v>
      </x:c>
      <x:c r="D29" s="6" t="str">
        <x:v>S/N</x:v>
      </x:c>
      <x:c r="E29" s="6" t="str">
        <x:v>SIN-2</x:v>
      </x:c>
      <x:c r="F29" s="6" t="str">
        <x:v>S/N</x:v>
      </x:c>
      <x:c r="G29" s="6" t="str">
        <x:v>maestría </x:v>
      </x:c>
      <x:c r="H29" s="6" t="str">
        <x:v>operativo</x:v>
      </x:c>
      <x:c r="I29" s="6" t="str"/>
    </x:row>
    <x:row r="30">
      <x:c r="A30" s="6" t="n">
        <x:v>29</x:v>
      </x:c>
      <x:c r="B30" s="6" t="str">
        <x:v>PC 10</x:v>
      </x:c>
      <x:c r="C30" s="6" t="str">
        <x:v>HP ELITEDESK 705 G4 SFF</x:v>
      </x:c>
      <x:c r="D30" s="6" t="str">
        <x:v>Monitor HP v190</x:v>
      </x:c>
      <x:c r="E30" s="6" t="str">
        <x:v>40545/40540</x:v>
      </x:c>
      <x:c r="F30" s="6" t="str">
        <x:v>S/N</x:v>
      </x:c>
      <x:c r="G30" s="6" t="str">
        <x:v>Biblioteca</x:v>
      </x:c>
      <x:c r="H30" s="6" t="str">
        <x:v>operativo</x:v>
      </x:c>
      <x:c r="I30" s="6" t="str">
        <x:v>Actualizaciones | Sistema operativo: Windows 10</x:v>
      </x:c>
    </x:row>
    <x:row r="31">
      <x:c r="A31" s="6" t="n">
        <x:v>30</x:v>
      </x:c>
      <x:c r="B31" s="6" t="str">
        <x:v>PC 9</x:v>
      </x:c>
      <x:c r="C31" s="6" t="str">
        <x:v>HP ELITEDESK 705 G4 SFF</x:v>
      </x:c>
      <x:c r="D31" s="6" t="str">
        <x:v>Monitor HP  v190</x:v>
      </x:c>
      <x:c r="E31" s="6" t="str">
        <x:v>40546/40546</x:v>
      </x:c>
      <x:c r="F31" s="6" t="str">
        <x:v>S/N</x:v>
      </x:c>
      <x:c r="G31" s="6" t="str">
        <x:v>Biblioteca</x:v>
      </x:c>
      <x:c r="H31" s="6" t="str">
        <x:v>operativo</x:v>
      </x:c>
      <x:c r="I31" s="6" t="str">
        <x:v>Actualizaciones, Se cambio cable de red, por uno nuevo | Sistema operativo: Windows 10</x:v>
      </x:c>
    </x:row>
    <x:row r="32">
      <x:c r="A32" s="6" t="n">
        <x:v>31</x:v>
      </x:c>
      <x:c r="B32" s="6" t="str">
        <x:v>PC 8</x:v>
      </x:c>
      <x:c r="C32" s="6" t="str">
        <x:v>HP ELITEDESK 705 G4 SFF</x:v>
      </x:c>
      <x:c r="D32" s="6" t="str">
        <x:v>Monitor HP v190</x:v>
      </x:c>
      <x:c r="E32" s="6" t="str">
        <x:v>42821/40545</x:v>
      </x:c>
      <x:c r="F32" s="6" t="str">
        <x:v>S/N</x:v>
      </x:c>
      <x:c r="G32" s="6" t="str">
        <x:v>Biblioteca</x:v>
      </x:c>
      <x:c r="H32" s="6" t="str">
        <x:v>operativo</x:v>
      </x:c>
      <x:c r="I32" s="6" t="str">
        <x:v>Actualizaciones | Sistema operativo: Windows 10</x:v>
      </x:c>
    </x:row>
    <x:row r="33">
      <x:c r="A33" s="6" t="n">
        <x:v>32</x:v>
      </x:c>
      <x:c r="B33" s="6" t="str">
        <x:v>PC 7</x:v>
      </x:c>
      <x:c r="C33" s="6" t="str">
        <x:v>HP ELITEDESK 705 G4 SFF</x:v>
      </x:c>
      <x:c r="D33" s="6" t="str">
        <x:v>Monitor HP  v190</x:v>
      </x:c>
      <x:c r="E33" s="6" t="str">
        <x:v>19595/40553</x:v>
      </x:c>
      <x:c r="F33" s="6" t="str">
        <x:v>S/N</x:v>
      </x:c>
      <x:c r="G33" s="6" t="str">
        <x:v>Biblioteca</x:v>
      </x:c>
      <x:c r="H33" s="6" t="str">
        <x:v>operativo</x:v>
      </x:c>
      <x:c r="I33" s="6" t="str">
        <x:v>Actualizaciones | Sistema operativo: Windows 10</x:v>
      </x:c>
    </x:row>
    <x:row r="34">
      <x:c r="A34" s="6" t="n">
        <x:v>33</x:v>
      </x:c>
      <x:c r="B34" s="6" t="str">
        <x:v>PC 6</x:v>
      </x:c>
      <x:c r="C34" s="6" t="str">
        <x:v>HP ELITEDESK 705 G4 SFF</x:v>
      </x:c>
      <x:c r="D34" s="6" t="str">
        <x:v>Monitor HP  v190</x:v>
      </x:c>
      <x:c r="E34" s="6" t="str">
        <x:v>40541/40548</x:v>
      </x:c>
      <x:c r="F34" s="6" t="str">
        <x:v>S/N</x:v>
      </x:c>
      <x:c r="G34" s="6" t="str">
        <x:v>Biblioteca</x:v>
      </x:c>
      <x:c r="H34" s="6" t="str">
        <x:v>operativo</x:v>
      </x:c>
      <x:c r="I34" s="6" t="str">
        <x:v>Actualizaciones | Sistema operativo: Windows 10</x:v>
      </x:c>
    </x:row>
    <x:row r="35">
      <x:c r="A35" s="6" t="n">
        <x:v>34</x:v>
      </x:c>
      <x:c r="B35" s="6" t="str">
        <x:v>PC 5</x:v>
      </x:c>
      <x:c r="C35" s="6" t="str">
        <x:v>HP ELITEDESK 705 G4 SFF</x:v>
      </x:c>
      <x:c r="D35" s="6" t="str">
        <x:v>Monitor HP  v190</x:v>
      </x:c>
      <x:c r="E35" s="6" t="str">
        <x:v>40555/42826</x:v>
      </x:c>
      <x:c r="F35" s="6" t="str">
        <x:v>S/N</x:v>
      </x:c>
      <x:c r="G35" s="6" t="str">
        <x:v>Biblioteca</x:v>
      </x:c>
      <x:c r="H35" s="6" t="str">
        <x:v>operativo</x:v>
      </x:c>
      <x:c r="I35" s="6" t="str">
        <x:v>Actualizaciones | Sistema operativo: Windows 10</x:v>
      </x:c>
    </x:row>
    <x:row r="36">
      <x:c r="A36" s="6" t="n">
        <x:v>35</x:v>
      </x:c>
      <x:c r="B36" s="6" t="str">
        <x:v>PC 4</x:v>
      </x:c>
      <x:c r="C36" s="6" t="str">
        <x:v>HP ELITEDESK 705 G4 SFF</x:v>
      </x:c>
      <x:c r="D36" s="6" t="str">
        <x:v>Monitor HP  v190</x:v>
      </x:c>
      <x:c r="E36" s="6" t="str">
        <x:v>40551/40549</x:v>
      </x:c>
      <x:c r="F36" s="6" t="str">
        <x:v>S/N</x:v>
      </x:c>
      <x:c r="G36" s="6" t="str">
        <x:v>Biblioteca</x:v>
      </x:c>
      <x:c r="H36" s="6" t="str">
        <x:v>operativo</x:v>
      </x:c>
      <x:c r="I36" s="6" t="str">
        <x:v>Actualizaciones | Sistema operativo: Windows 10</x:v>
      </x:c>
    </x:row>
    <x:row r="37">
      <x:c r="A37" s="6" t="n">
        <x:v>36</x:v>
      </x:c>
      <x:c r="B37" s="6" t="str">
        <x:v>PC 3</x:v>
      </x:c>
      <x:c r="C37" s="6" t="str">
        <x:v>HP ELITEDESK 705 G4 SFF</x:v>
      </x:c>
      <x:c r="D37" s="6" t="str">
        <x:v>Monitor HP  v190</x:v>
      </x:c>
      <x:c r="E37" s="6" t="str">
        <x:v>0/40540</x:v>
      </x:c>
      <x:c r="F37" s="6" t="str">
        <x:v>S/N</x:v>
      </x:c>
      <x:c r="G37" s="6" t="str">
        <x:v>Biblioteca</x:v>
      </x:c>
      <x:c r="H37" s="6" t="str">
        <x:v>operativo</x:v>
      </x:c>
      <x:c r="I37" s="6" t="str">
        <x:v>Actualizaciones | Sistema operativo: Windows 10</x:v>
      </x:c>
    </x:row>
    <x:row r="38">
      <x:c r="A38" s="6" t="n">
        <x:v>37</x:v>
      </x:c>
      <x:c r="B38" s="6" t="str">
        <x:v>PC 2</x:v>
      </x:c>
      <x:c r="C38" s="6" t="str">
        <x:v>HP ELITEDESK 705 G4 SFF</x:v>
      </x:c>
      <x:c r="D38" s="6" t="str">
        <x:v>Monitor HP  v190</x:v>
      </x:c>
      <x:c r="E38" s="6" t="str">
        <x:v>0/40544</x:v>
      </x:c>
      <x:c r="F38" s="6" t="str">
        <x:v>S/N</x:v>
      </x:c>
      <x:c r="G38" s="6" t="str">
        <x:v>Biblioteca</x:v>
      </x:c>
      <x:c r="H38" s="6" t="str">
        <x:v>operativo</x:v>
      </x:c>
      <x:c r="I38" s="6" t="str">
        <x:v>Actualizaciones | Sistema operativo: Windows 10</x:v>
      </x:c>
    </x:row>
    <x:row r="39">
      <x:c r="A39" s="6" t="n">
        <x:v>38</x:v>
      </x:c>
      <x:c r="B39" s="6" t="str">
        <x:v>PC 1</x:v>
      </x:c>
      <x:c r="C39" s="6" t="str">
        <x:v>dell d085</x:v>
      </x:c>
      <x:c r="D39" s="6" t="str">
        <x:v>Monitor HP  v190</x:v>
      </x:c>
      <x:c r="E39" s="6" t="str">
        <x:v>31794/40558</x:v>
      </x:c>
      <x:c r="F39" s="6" t="str">
        <x:v>S/N</x:v>
      </x:c>
      <x:c r="G39" s="6" t="str">
        <x:v>Biblioteca</x:v>
      </x:c>
      <x:c r="H39" s="6" t="str">
        <x:v>operativo</x:v>
      </x:c>
      <x:c r="I39" s="6" t="str">
        <x:v>El presente equipo se incorpora por motivo de sustitución. | Sistema operativo: Windows 10</x:v>
      </x:c>
    </x:row>
    <x:row r="40">
      <x:c r="A40" s="6" t="n">
        <x:v>39</x:v>
      </x:c>
      <x:c r="B40" s="6" t="str">
        <x:v>HP PRO DESK</x:v>
      </x:c>
      <x:c r="C40" s="6" t="str">
        <x:v>SFF</x:v>
      </x:c>
      <x:c r="D40" s="6" t="str">
        <x:v>400 G9</x:v>
      </x:c>
      <x:c r="E40" s="6" t="str">
        <x:v>51255</x:v>
      </x:c>
      <x:c r="F40" s="6" t="str">
        <x:v>S/N</x:v>
      </x:c>
      <x:c r="G40" s="6" t="str">
        <x:v>ORD</x:v>
      </x:c>
      <x:c r="H40" s="6" t="str">
        <x:v>operativo</x:v>
      </x:c>
      <x:c r="I40" s="6" t="str">
        <x:v>TODO ESTA EN EXCELENTE CONDICIONES | Sistema operativo: WINDOWS 11</x:v>
      </x:c>
    </x:row>
    <x:row r="41">
      <x:c r="A41" s="6" t="n">
        <x:v>40</x:v>
      </x:c>
      <x:c r="B41" s="6" t="str">
        <x:v>HP PRO DESK</x:v>
      </x:c>
      <x:c r="C41" s="6" t="str">
        <x:v>SFF</x:v>
      </x:c>
      <x:c r="D41" s="6" t="str">
        <x:v>400 G9</x:v>
      </x:c>
      <x:c r="E41" s="6" t="str">
        <x:v>46621</x:v>
      </x:c>
      <x:c r="F41" s="6" t="str">
        <x:v>S/N</x:v>
      </x:c>
      <x:c r="G41" s="6" t="str">
        <x:v>ORD</x:v>
      </x:c>
      <x:c r="H41" s="6" t="str">
        <x:v>operativo</x:v>
      </x:c>
      <x:c r="I41" s="6" t="str">
        <x:v>TODO ESTA EN EXCELENTE CONDICIONES | Sistema operativo: WINDOWS 11</x:v>
      </x:c>
    </x:row>
    <x:row r="42">
      <x:c r="A42" s="6" t="n">
        <x:v>41</x:v>
      </x:c>
      <x:c r="B42" s="6" t="str">
        <x:v>IMPRESORA HP SMART</x:v>
      </x:c>
      <x:c r="C42" s="6" t="str">
        <x:v>TANK</x:v>
      </x:c>
      <x:c r="D42" s="6" t="str">
        <x:v>589</x:v>
      </x:c>
      <x:c r="E42" s="6" t="str">
        <x:v>53813</x:v>
      </x:c>
      <x:c r="F42" s="6" t="str">
        <x:v>S/N</x:v>
      </x:c>
      <x:c r="G42" s="6" t="str">
        <x:v>ORD</x:v>
      </x:c>
      <x:c r="H42" s="6" t="str">
        <x:v>operativo</x:v>
      </x:c>
      <x:c r="I42" s="6" t="str">
        <x:v>EXCELENTE ESTADO</x:v>
      </x:c>
    </x:row>
    <x:row r="43">
      <x:c r="A43" s="6" t="n">
        <x:v>42</x:v>
      </x:c>
      <x:c r="B43" s="6" t="str">
        <x:v>HP PRO DESK</x:v>
      </x:c>
      <x:c r="C43" s="6" t="str">
        <x:v>SFF</x:v>
      </x:c>
      <x:c r="D43" s="6" t="str">
        <x:v>400 G9</x:v>
      </x:c>
      <x:c r="E43" s="6" t="str">
        <x:v>51256</x:v>
      </x:c>
      <x:c r="F43" s="6" t="str">
        <x:v>S/N</x:v>
      </x:c>
      <x:c r="G43" s="6" t="str">
        <x:v>ORD</x:v>
      </x:c>
      <x:c r="H43" s="6" t="str">
        <x:v>operativo</x:v>
      </x:c>
      <x:c r="I43" s="6" t="str">
        <x:v>TODO ESTA EN EXCELENTE CONDICIONES | Sistema operativo: WINDOWS 11</x:v>
      </x:c>
    </x:row>
  </x:sheetData>
  <x:dataValidations count="1">
    <x:dataValidation type="list" sqref="H2:H43">
      <x:formula1>"operativo,en_reparacion,prestado,pendiente_revision,baja"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71cac3fd9c47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28" hidden="0" customWidth="1"/>
    <x:col min="7" max="7" width="28" hidden="0" customWidth="1"/>
    <x:col min="8" max="8" width="18" hidden="0" customWidth="1"/>
    <x:col min="9" max="9" width="30" hidden="0" customWidth="1"/>
  </x:cols>
  <x:sheetData>
    <x:row r="1">
      <x:c r="A1" s="16" t="str">
        <x:v>UNIVERSIDAD AUTONOMA DE CHIRIQUI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17" t="str">
        <x:v>FACULTAD DE ECONOMIA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8" t="str">
        <x:v>INVENTARIO DE LA FACULTAD</x:v>
      </x:c>
      <x:c r="B3" s="18"/>
      <x:c r="C3" s="18"/>
      <x:c r="D3" s="18"/>
      <x:c r="E3" s="18"/>
      <x:c r="F3" s="18"/>
      <x:c r="G3" s="18"/>
      <x:c r="H3" s="18"/>
      <x:c r="I3" s="18"/>
    </x:row>
    <x:row r="4">
      <x:c r="A4" s="17" t="str">
        <x:v>Generado: 07/30/2026</x:v>
      </x:c>
      <x:c r="B4" s="17"/>
      <x:c r="C4" s="17"/>
      <x:c r="D4" s="17"/>
      <x:c r="E4" s="17"/>
      <x:c r="F4" s="17"/>
      <x:c r="G4" s="17"/>
      <x:c r="H4" s="17"/>
      <x:c r="I4" s="17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</x:row>
    <x:row r="6">
      <x:c r="A6" s="20" t="str">
        <x:v>Fila</x:v>
      </x:c>
      <x:c r="B6" s="20" t="str">
        <x:v>Equipo</x:v>
      </x:c>
      <x:c r="C6" s="20" t="str">
        <x:v>Marca</x:v>
      </x:c>
      <x:c r="D6" s="20" t="str">
        <x:v>Modelo</x:v>
      </x:c>
      <x:c r="E6" s="20" t="str">
        <x:v>Inventario</x:v>
      </x:c>
      <x:c r="F6" s="20" t="str">
        <x:v>Serie</x:v>
      </x:c>
      <x:c r="G6" s="20" t="str">
        <x:v>Ubicacion</x:v>
      </x:c>
      <x:c r="H6" s="20" t="str">
        <x:v>Estado</x:v>
      </x:c>
      <x:c r="I6" s="20" t="str">
        <x:v>Observaciones</x:v>
      </x:c>
    </x:row>
    <x:row r="7">
      <x:c r="A7" s="21" t="n">
        <x:v>1</x:v>
      </x:c>
      <x:c r="B7" s="21" t="str">
        <x:v>PC 1</x:v>
      </x:c>
      <x:c r="C7" s="21" t="str">
        <x:v>HP PRODESK</x:v>
      </x:c>
      <x:c r="D7" s="21" t="str">
        <x:v>monitor hp</x:v>
      </x:c>
      <x:c r="E7" s="21" t="str">
        <x:v>N/A / 51250</x:v>
      </x:c>
      <x:c r="F7" s="21" t="str">
        <x:v>S/N</x:v>
      </x:c>
      <x:c r="G7" s="21" t="str">
        <x:v>Laboratorio 1</x:v>
      </x:c>
      <x:c r="H7" s="21" t="str">
        <x:v>operativo</x:v>
      </x:c>
      <x:c r="I7" s="21" t="str">
        <x:v>pc esta en perfectas condiciones, tiene internet. no se encuentra el número de inventario | Sistema operativo: windows 11 | Tipo/condicion: Nuevo (incorporado)</x:v>
      </x:c>
    </x:row>
    <x:row r="8">
      <x:c r="A8" s="21" t="n">
        <x:v>2</x:v>
      </x:c>
      <x:c r="B8" s="21" t="str">
        <x:v>PC 2</x:v>
      </x:c>
      <x:c r="C8" s="21" t="str">
        <x:v>HP</x:v>
      </x:c>
      <x:c r="D8" s="21" t="str">
        <x:v>ALL-IN-ONE 22</x:v>
      </x:c>
      <x:c r="E8" s="21" t="str">
        <x:v>49063</x:v>
      </x:c>
      <x:c r="F8" s="21" t="str">
        <x:v>S/N</x:v>
      </x:c>
      <x:c r="G8" s="21" t="str">
        <x:v>Laboratorio 1</x:v>
      </x:c>
      <x:c r="H8" s="21" t="str">
        <x:v>operativo</x:v>
      </x:c>
      <x:c r="I8" s="21" t="str">
        <x:v>no tiene red cableado,solo por wi-fi | Sistema operativo: windows 11 | Tipo/condicion: Existente</x:v>
      </x:c>
    </x:row>
    <x:row r="9">
      <x:c r="A9" s="21" t="n">
        <x:v>3</x:v>
      </x:c>
      <x:c r="B9" s="21" t="str">
        <x:v>PC 3</x:v>
      </x:c>
      <x:c r="C9" s="21" t="str">
        <x:v>HP</x:v>
      </x:c>
      <x:c r="D9" s="21" t="str">
        <x:v>ALL-IN-ONE 22</x:v>
      </x:c>
      <x:c r="E9" s="21" t="str">
        <x:v>49064</x:v>
      </x:c>
      <x:c r="F9" s="21" t="str">
        <x:v>S/N</x:v>
      </x:c>
      <x:c r="G9" s="21" t="str">
        <x:v>Laboratorio 1</x:v>
      </x:c>
      <x:c r="H9" s="21" t="str">
        <x:v>operativo</x:v>
      </x:c>
      <x:c r="I9" s="21" t="str">
        <x:v>no tiene red cableado,solo por wi-fi | Sistema operativo: windows 11 | Tipo/condicion: Existente</x:v>
      </x:c>
    </x:row>
    <x:row r="10">
      <x:c r="A10" s="21" t="n">
        <x:v>4</x:v>
      </x:c>
      <x:c r="B10" s="21" t="str">
        <x:v>PC 4</x:v>
      </x:c>
      <x:c r="C10" s="21" t="str">
        <x:v>HP</x:v>
      </x:c>
      <x:c r="D10" s="21" t="str">
        <x:v>ALL-IN-ONE 22</x:v>
      </x:c>
      <x:c r="E10" s="21" t="str">
        <x:v>49071</x:v>
      </x:c>
      <x:c r="F10" s="21" t="str">
        <x:v>S/N</x:v>
      </x:c>
      <x:c r="G10" s="21" t="str">
        <x:v>Laboratorio 1</x:v>
      </x:c>
      <x:c r="H10" s="21" t="str">
        <x:v>operativo</x:v>
      </x:c>
      <x:c r="I10" s="21" t="str">
        <x:v>no tiene red cableado,solo por wi-fi | Sistema operativo: windows 11 | Tipo/condicion: Existente</x:v>
      </x:c>
    </x:row>
    <x:row r="11">
      <x:c r="A11" s="21" t="n">
        <x:v>5</x:v>
      </x:c>
      <x:c r="B11" s="21" t="str">
        <x:v>PC 5</x:v>
      </x:c>
      <x:c r="C11" s="21" t="str">
        <x:v>HP</x:v>
      </x:c>
      <x:c r="D11" s="21" t="str">
        <x:v>ALL-IN-ONE 22</x:v>
      </x:c>
      <x:c r="E11" s="21" t="str">
        <x:v>49066</x:v>
      </x:c>
      <x:c r="F11" s="21" t="str">
        <x:v>S/N</x:v>
      </x:c>
      <x:c r="G11" s="21" t="str">
        <x:v>Laboratorio 1</x:v>
      </x:c>
      <x:c r="H11" s="21" t="str">
        <x:v>operativo</x:v>
      </x:c>
      <x:c r="I11" s="21" t="str">
        <x:v>tiene red cableado, funcionando bien | Sistema operativo: windows 11 | Tipo/condicion: Existente</x:v>
      </x:c>
    </x:row>
    <x:row r="12">
      <x:c r="A12" s="21" t="n">
        <x:v>6</x:v>
      </x:c>
      <x:c r="B12" s="21" t="str">
        <x:v>PC 6</x:v>
      </x:c>
      <x:c r="C12" s="21" t="str">
        <x:v>HP PRODESK</x:v>
      </x:c>
      <x:c r="D12" s="21" t="str">
        <x:v>monitor hp</x:v>
      </x:c>
      <x:c r="E12" s="21" t="str">
        <x:v>N/A / N/A</x:v>
      </x:c>
      <x:c r="F12" s="21" t="str">
        <x:v>S/N</x:v>
      </x:c>
      <x:c r="G12" s="21" t="str">
        <x:v>Laboratorio 1</x:v>
      </x:c>
      <x:c r="H12" s="21" t="str">
        <x:v>operativo</x:v>
      </x:c>
      <x:c r="I12" s="21" t="str">
        <x:v>no tiene red / no se encuentra numero de inventario | Sistema operativo: windows 11 | Tipo/condicion: Nuevo (incorporado)</x:v>
      </x:c>
    </x:row>
    <x:row r="13">
      <x:c r="A13" s="21" t="n">
        <x:v>7</x:v>
      </x:c>
      <x:c r="B13" s="21" t="str">
        <x:v>PC 7</x:v>
      </x:c>
      <x:c r="C13" s="21" t="str">
        <x:v>HP</x:v>
      </x:c>
      <x:c r="D13" s="21" t="str">
        <x:v>ALL-IN-ONE 22</x:v>
      </x:c>
      <x:c r="E13" s="21" t="str">
        <x:v>49070</x:v>
      </x:c>
      <x:c r="F13" s="21" t="str">
        <x:v>S/N</x:v>
      </x:c>
      <x:c r="G13" s="21" t="str">
        <x:v>Laboratorio 1</x:v>
      </x:c>
      <x:c r="H13" s="21" t="str">
        <x:v>operativo</x:v>
      </x:c>
      <x:c r="I13" s="21" t="str">
        <x:v>Presentaba un error de RAM, la misma fue remplazada y reparada. | Sistema operativo: windows 11 | Tipo/condicion: Reparado</x:v>
      </x:c>
    </x:row>
    <x:row r="14">
      <x:c r="A14" s="21" t="n">
        <x:v>8</x:v>
      </x:c>
      <x:c r="B14" s="21" t="str">
        <x:v>PC 8</x:v>
      </x:c>
      <x:c r="C14" s="21" t="str">
        <x:v>HP</x:v>
      </x:c>
      <x:c r="D14" s="21" t="str">
        <x:v>ALL-IN-ONE 22</x:v>
      </x:c>
      <x:c r="E14" s="21" t="str">
        <x:v>49069</x:v>
      </x:c>
      <x:c r="F14" s="21" t="str">
        <x:v>S/N</x:v>
      </x:c>
      <x:c r="G14" s="21" t="str">
        <x:v>Laboratorio 1</x:v>
      </x:c>
      <x:c r="H14" s="21" t="str">
        <x:v>operativo</x:v>
      </x:c>
      <x:c r="I14" s="21" t="str">
        <x:v>tiene red cableada, funciona bien | Sistema operativo: windows 11 | Tipo/condicion: Existente</x:v>
      </x:c>
    </x:row>
    <x:row r="15">
      <x:c r="A15" s="21" t="n">
        <x:v>9</x:v>
      </x:c>
      <x:c r="B15" s="21" t="str">
        <x:v>PC 9</x:v>
      </x:c>
      <x:c r="C15" s="21" t="str">
        <x:v>HP</x:v>
      </x:c>
      <x:c r="D15" s="21" t="str">
        <x:v>ALL-IN-ONE 22</x:v>
      </x:c>
      <x:c r="E15" s="21" t="str">
        <x:v>49081</x:v>
      </x:c>
      <x:c r="F15" s="21" t="str">
        <x:v>S/N</x:v>
      </x:c>
      <x:c r="G15" s="21" t="str">
        <x:v>Laboratorio 1</x:v>
      </x:c>
      <x:c r="H15" s="21" t="str">
        <x:v>operativo</x:v>
      </x:c>
      <x:c r="I15" s="21" t="str">
        <x:v>tiene red cableada, funciona bien | Sistema operativo: windows 11 | Tipo/condicion: Existente</x:v>
      </x:c>
    </x:row>
    <x:row r="16">
      <x:c r="A16" s="21" t="n">
        <x:v>10</x:v>
      </x:c>
      <x:c r="B16" s="21" t="str">
        <x:v>PC 10</x:v>
      </x:c>
      <x:c r="C16" s="21" t="str">
        <x:v>HP</x:v>
      </x:c>
      <x:c r="D16" s="21" t="str">
        <x:v>ALL-IN-ONE 22</x:v>
      </x:c>
      <x:c r="E16" s="21" t="str">
        <x:v>49068</x:v>
      </x:c>
      <x:c r="F16" s="21" t="str">
        <x:v>S/N</x:v>
      </x:c>
      <x:c r="G16" s="21" t="str">
        <x:v>Laboratorio 1</x:v>
      </x:c>
      <x:c r="H16" s="21" t="str">
        <x:v>operativo</x:v>
      </x:c>
      <x:c r="I16" s="21" t="str">
        <x:v>tiene red cableada, funciona bien | Sistema operativo: windows 11 | Tipo/condicion: Existente</x:v>
      </x:c>
    </x:row>
    <x:row r="17">
      <x:c r="A17" s="21" t="n">
        <x:v>11</x:v>
      </x:c>
      <x:c r="B17" s="21" t="str">
        <x:v>PC 11</x:v>
      </x:c>
      <x:c r="C17" s="21" t="str">
        <x:v>HP PRODESK</x:v>
      </x:c>
      <x:c r="D17" s="21" t="str">
        <x:v>monitor hp</x:v>
      </x:c>
      <x:c r="E17" s="21" t="str">
        <x:v>51253 /51253</x:v>
      </x:c>
      <x:c r="F17" s="21" t="str">
        <x:v>S/N</x:v>
      </x:c>
      <x:c r="G17" s="21" t="str">
        <x:v>Laboratorio 1</x:v>
      </x:c>
      <x:c r="H17" s="21" t="str">
        <x:v>operativo</x:v>
      </x:c>
      <x:c r="I17" s="21" t="str">
        <x:v>no tiene red cableado,solo por wi-fi | Sistema operativo: windows 11 | Tipo/condicion: Nuevo (incorporado)</x:v>
      </x:c>
    </x:row>
    <x:row r="18">
      <x:c r="A18" s="21" t="n">
        <x:v>12</x:v>
      </x:c>
      <x:c r="B18" s="21" t="str">
        <x:v>PC 12</x:v>
      </x:c>
      <x:c r="C18" s="21" t="str">
        <x:v>HP</x:v>
      </x:c>
      <x:c r="D18" s="21" t="str">
        <x:v>ALL-IN-ONE 22</x:v>
      </x:c>
      <x:c r="E18" s="21" t="str">
        <x:v>49074</x:v>
      </x:c>
      <x:c r="F18" s="21" t="str">
        <x:v>S/N</x:v>
      </x:c>
      <x:c r="G18" s="21" t="str">
        <x:v>Laboratorio 1</x:v>
      </x:c>
      <x:c r="H18" s="21" t="str">
        <x:v>operativo</x:v>
      </x:c>
      <x:c r="I18" s="21" t="str">
        <x:v>tiene red cableada, tiene error en la pantalla , queda pendiente | Sistema operativo: windows 11 | Tipo/condicion: Existente</x:v>
      </x:c>
    </x:row>
    <x:row r="19">
      <x:c r="A19" s="21" t="n">
        <x:v>13</x:v>
      </x:c>
      <x:c r="B19" s="21" t="str">
        <x:v>PC 13</x:v>
      </x:c>
      <x:c r="C19" s="21" t="str">
        <x:v>HP</x:v>
      </x:c>
      <x:c r="D19" s="21" t="str">
        <x:v>ALL-IN-ONE 22</x:v>
      </x:c>
      <x:c r="E19" s="21" t="str">
        <x:v>49075</x:v>
      </x:c>
      <x:c r="F19" s="21" t="str">
        <x:v>S/N</x:v>
      </x:c>
      <x:c r="G19" s="21" t="str">
        <x:v>Laboratorio 1</x:v>
      </x:c>
      <x:c r="H19" s="21" t="str">
        <x:v>operativo</x:v>
      </x:c>
      <x:c r="I19" s="21" t="str">
        <x:v>tiene red cableada, funciona bien | Sistema operativo: Windows 11 | Tipo/condicion: Existente</x:v>
      </x:c>
    </x:row>
    <x:row r="20">
      <x:c r="A20" s="21" t="n">
        <x:v>14</x:v>
      </x:c>
      <x:c r="B20" s="21" t="str">
        <x:v>PC 14</x:v>
      </x:c>
      <x:c r="C20" s="21" t="str">
        <x:v>HP</x:v>
      </x:c>
      <x:c r="D20" s="21" t="str">
        <x:v>ALL-IN-ONE 22</x:v>
      </x:c>
      <x:c r="E20" s="21" t="str">
        <x:v>49076</x:v>
      </x:c>
      <x:c r="F20" s="21" t="str">
        <x:v>S/N</x:v>
      </x:c>
      <x:c r="G20" s="21" t="str">
        <x:v>Laboratorio 1</x:v>
      </x:c>
      <x:c r="H20" s="21" t="str">
        <x:v>operativo</x:v>
      </x:c>
      <x:c r="I20" s="21" t="str">
        <x:v>no tiene red cableado,solo por wi-fi | Sistema operativo: windows 11 | Tipo/condicion: Existente</x:v>
      </x:c>
    </x:row>
    <x:row r="21">
      <x:c r="A21" s="21" t="n">
        <x:v>15</x:v>
      </x:c>
      <x:c r="B21" s="21" t="str">
        <x:v>PC 15</x:v>
      </x:c>
      <x:c r="C21" s="21" t="str">
        <x:v>HP</x:v>
      </x:c>
      <x:c r="D21" s="21" t="str">
        <x:v>ALL-IN-ONE 22</x:v>
      </x:c>
      <x:c r="E21" s="21" t="str">
        <x:v>49072</x:v>
      </x:c>
      <x:c r="F21" s="21" t="str">
        <x:v>S/N</x:v>
      </x:c>
      <x:c r="G21" s="21" t="str">
        <x:v>Laboratorio 1</x:v>
      </x:c>
      <x:c r="H21" s="21" t="str">
        <x:v>operativo</x:v>
      </x:c>
      <x:c r="I21" s="21" t="str">
        <x:v>tiene red cableada, funciona bien | Sistema operativo: windows 11 | Tipo/condicion: Existente</x:v>
      </x:c>
    </x:row>
    <x:row r="22">
      <x:c r="A22" s="21" t="n">
        <x:v>16</x:v>
      </x:c>
      <x:c r="B22" s="21" t="str">
        <x:v>PC 16</x:v>
      </x:c>
      <x:c r="C22" s="21" t="str">
        <x:v>HP</x:v>
      </x:c>
      <x:c r="D22" s="21" t="str">
        <x:v>ALL-IN-ONE 22</x:v>
      </x:c>
      <x:c r="E22" s="21" t="str">
        <x:v>49078</x:v>
      </x:c>
      <x:c r="F22" s="21" t="str">
        <x:v>S/N</x:v>
      </x:c>
      <x:c r="G22" s="21" t="str">
        <x:v>Laboratorio 1</x:v>
      </x:c>
      <x:c r="H22" s="21" t="str">
        <x:v>operativo</x:v>
      </x:c>
      <x:c r="I22" s="21" t="str">
        <x:v>no tiene red cableado,solo por wi-fi | Sistema operativo: windows 11 | Tipo/condicion: Existente</x:v>
      </x:c>
    </x:row>
    <x:row r="23">
      <x:c r="A23" s="21" t="n">
        <x:v>17</x:v>
      </x:c>
      <x:c r="B23" s="21" t="str">
        <x:v>PC 17</x:v>
      </x:c>
      <x:c r="C23" s="21" t="str">
        <x:v>HP</x:v>
      </x:c>
      <x:c r="D23" s="21" t="str">
        <x:v>ALL-IN-ONE 22</x:v>
      </x:c>
      <x:c r="E23" s="21" t="str">
        <x:v>49077</x:v>
      </x:c>
      <x:c r="F23" s="21" t="str">
        <x:v>S/N</x:v>
      </x:c>
      <x:c r="G23" s="21" t="str">
        <x:v>Laboratorio 1</x:v>
      </x:c>
      <x:c r="H23" s="21" t="str">
        <x:v>operativo</x:v>
      </x:c>
      <x:c r="I23" s="21" t="str">
        <x:v>noto titubeos en la pantalla, revisar, tiene red cableada | Sistema operativo: windows 11 | Tipo/condicion: Existente</x:v>
      </x:c>
    </x:row>
    <x:row r="24">
      <x:c r="A24" s="21" t="n">
        <x:v>18</x:v>
      </x:c>
      <x:c r="B24" s="21" t="str">
        <x:v>PC 18</x:v>
      </x:c>
      <x:c r="C24" s="21" t="str">
        <x:v>HP</x:v>
      </x:c>
      <x:c r="D24" s="21" t="str">
        <x:v>ALL-IN-ONE 22</x:v>
      </x:c>
      <x:c r="E24" s="21" t="str">
        <x:v>49075</x:v>
      </x:c>
      <x:c r="F24" s="21" t="str">
        <x:v>S/N</x:v>
      </x:c>
      <x:c r="G24" s="21" t="str">
        <x:v>Laboratorio 1</x:v>
      </x:c>
      <x:c r="H24" s="21" t="str">
        <x:v>operativo</x:v>
      </x:c>
      <x:c r="I24" s="21" t="str">
        <x:v>tiene red cableada, funciona bien | Sistema operativo: windows 11</x:v>
      </x:c>
    </x:row>
    <x:row r="25">
      <x:c r="A25" s="21" t="n">
        <x:v>19</x:v>
      </x:c>
      <x:c r="B25" s="21" t="str">
        <x:v>PC 19</x:v>
      </x:c>
      <x:c r="C25" s="21" t="str">
        <x:v>HP ELITEDESK 705 G4 SFF</x:v>
      </x:c>
      <x:c r="D25" s="21" t="str">
        <x:v>Monitor HP</x:v>
      </x:c>
      <x:c r="E25" s="21" t="str">
        <x:v>40553 / 42825</x:v>
      </x:c>
      <x:c r="F25" s="21" t="str">
        <x:v>S/N</x:v>
      </x:c>
      <x:c r="G25" s="21" t="str">
        <x:v>Laboratorio 1</x:v>
      </x:c>
      <x:c r="H25" s="21" t="str">
        <x:v>operativo</x:v>
      </x:c>
      <x:c r="I25" s="21" t="str">
        <x:v>no tiene red | Sistema operativo: Windows 10 | Tipo/condicion: Nuevo (incorporado)</x:v>
      </x:c>
    </x:row>
    <x:row r="26">
      <x:c r="A26" s="21" t="n">
        <x:v>20</x:v>
      </x:c>
      <x:c r="B26" s="21" t="str">
        <x:v>PC 20</x:v>
      </x:c>
      <x:c r="C26" s="21" t="str">
        <x:v>HP</x:v>
      </x:c>
      <x:c r="D26" s="21" t="str">
        <x:v>ALL-IN-ONE 22</x:v>
      </x:c>
      <x:c r="E26" s="21" t="str">
        <x:v>49080</x:v>
      </x:c>
      <x:c r="F26" s="21" t="str">
        <x:v>S/N</x:v>
      </x:c>
      <x:c r="G26" s="21" t="str">
        <x:v>Laboratorio 1</x:v>
      </x:c>
      <x:c r="H26" s="21" t="str">
        <x:v>operativo</x:v>
      </x:c>
      <x:c r="I26" s="21" t="str">
        <x:v>no tiene red cableado,solo por wi-fi | Sistema operativo: Windows 11 | Tipo/condicion: Existente</x:v>
      </x:c>
    </x:row>
    <x:row r="27">
      <x:c r="A27" s="21" t="n">
        <x:v>21</x:v>
      </x:c>
      <x:c r="B27" s="21" t="str">
        <x:v>PC 21</x:v>
      </x:c>
      <x:c r="C27" s="21" t="str">
        <x:v>HP ELITEDESK 705 G4 SFF</x:v>
      </x:c>
      <x:c r="D27" s="21" t="str">
        <x:v>Monitor HP</x:v>
      </x:c>
      <x:c r="E27" s="21" t="str">
        <x:v>42826 / 42821</x:v>
      </x:c>
      <x:c r="F27" s="21" t="str">
        <x:v>S/N</x:v>
      </x:c>
      <x:c r="G27" s="21" t="str">
        <x:v>Laboratorio 1</x:v>
      </x:c>
      <x:c r="H27" s="21" t="str">
        <x:v>operativo</x:v>
      </x:c>
      <x:c r="I27" s="21" t="str">
        <x:v>tiene red cableada, funciona bien | Sistema operativo: Windows 10 | Tipo/condicion: Existente</x:v>
      </x:c>
    </x:row>
    <x:row r="28">
      <x:c r="A28" s="21" t="n">
        <x:v>22</x:v>
      </x:c>
      <x:c r="B28" s="21" t="str">
        <x:v>PC 22</x:v>
      </x:c>
      <x:c r="C28" s="21" t="str">
        <x:v>HP ELITEDESK 705 G4 SFF</x:v>
      </x:c>
      <x:c r="D28" s="21" t="str">
        <x:v>Monitor HP</x:v>
      </x:c>
      <x:c r="E28" s="21" t="str">
        <x:v>42824 / 42823</x:v>
      </x:c>
      <x:c r="F28" s="21" t="str">
        <x:v>S/N</x:v>
      </x:c>
      <x:c r="G28" s="21" t="str">
        <x:v>Laboratorio 1</x:v>
      </x:c>
      <x:c r="H28" s="21" t="str">
        <x:v>operativo</x:v>
      </x:c>
      <x:c r="I28" s="21" t="str">
        <x:v>no tiene red | Sistema operativo: Windows 10 | Tipo/condicion: Existente</x:v>
      </x:c>
    </x:row>
    <x:row r="29">
      <x:c r="A29" s="21" t="n">
        <x:v>23</x:v>
      </x:c>
      <x:c r="B29" s="21" t="str">
        <x:v>PC 23</x:v>
      </x:c>
      <x:c r="C29" s="21" t="str">
        <x:v>HP ELITEDESK 705 G4 SFF</x:v>
      </x:c>
      <x:c r="D29" s="21" t="str">
        <x:v>Monitor HP</x:v>
      </x:c>
      <x:c r="E29" s="21" t="str">
        <x:v>40554 /42827</x:v>
      </x:c>
      <x:c r="F29" s="21" t="str">
        <x:v>S/N</x:v>
      </x:c>
      <x:c r="G29" s="21" t="str">
        <x:v>Laboratorio 1</x:v>
      </x:c>
      <x:c r="H29" s="21" t="str">
        <x:v>operativo</x:v>
      </x:c>
      <x:c r="I29" s="21" t="str">
        <x:v>no tiene red | Sistema operativo: Windows 10 | Tipo/condicion: Nuevo (incorporado)</x:v>
      </x:c>
    </x:row>
    <x:row r="30">
      <x:c r="A30" s="21" t="n">
        <x:v>24</x:v>
      </x:c>
      <x:c r="B30" s="21" t="str">
        <x:v>PC 24</x:v>
      </x:c>
      <x:c r="C30" s="21" t="str">
        <x:v>HP ELITEDESK 705 G4 SFF</x:v>
      </x:c>
      <x:c r="D30" s="21" t="str">
        <x:v>Monitor HP</x:v>
      </x:c>
      <x:c r="E30" s="21" t="str">
        <x:v>42825 / 40556</x:v>
      </x:c>
      <x:c r="F30" s="21" t="str">
        <x:v>S/N</x:v>
      </x:c>
      <x:c r="G30" s="21" t="str">
        <x:v>Laboratorio 1</x:v>
      </x:c>
      <x:c r="H30" s="21" t="str">
        <x:v>operativo</x:v>
      </x:c>
      <x:c r="I30" s="21" t="str">
        <x:v>tiene red cableada, funciona bien | Sistema operativo: Windows 10 | Tipo/condicion: Existente</x:v>
      </x:c>
    </x:row>
    <x:row r="31">
      <x:c r="A31" s="21" t="n">
        <x:v>25</x:v>
      </x:c>
      <x:c r="B31" s="21" t="str">
        <x:v>PC 25</x:v>
      </x:c>
      <x:c r="C31" s="21" t="str">
        <x:v>HP ELITEDESK 705 G4 SFF</x:v>
      </x:c>
      <x:c r="D31" s="21" t="str">
        <x:v>Monitor HP</x:v>
      </x:c>
      <x:c r="E31" s="21" t="str">
        <x:v>42822 / 37189</x:v>
      </x:c>
      <x:c r="F31" s="21" t="str">
        <x:v>S/N</x:v>
      </x:c>
      <x:c r="G31" s="21" t="str">
        <x:v>Laboratorio 1</x:v>
      </x:c>
      <x:c r="H31" s="21" t="str">
        <x:v>operativo</x:v>
      </x:c>
      <x:c r="I31" s="21" t="str">
        <x:v>tiene red cableada, funciona bien | Sistema operativo: Windows 10 | Tipo/condicion: Existente</x:v>
      </x:c>
    </x:row>
    <x:row r="32">
      <x:c r="A32" s="21" t="n">
        <x:v>26</x:v>
      </x:c>
      <x:c r="B32" s="21" t="str">
        <x:v>Nota: Debido a la incorporación de nuevos equipos y a los ajustes realizados en el laboratorio, el orden físico de las computadoras ya no corresponde estrictamente a la numeración secuencial inicial (PC 1 a PC 25).Asimismo, los equipos nuevos incorporados requieren la reintegración y validación del usuario correspondiente según el número de PC asignado, proceso que queda pendiente de realizar a fin de mantener un control adecuado y actualizado del laboratorio.</x:v>
      </x:c>
      <x:c r="C32" s="21" t="str">
        <x:v>Nota:</x:v>
      </x:c>
      <x:c r="D32" s="21" t="str">
        <x:v>Debido a la incorporación de nuevos equipos y a los ajustes realizados en el laboratorio, el orden físico de las computadoras ya no corresponde estrictamente a la numeración secuencial inicial (PC 1 a PC 25).Asimismo, los equipos nuevos incorporados requieren la reintegración y validación del usuario correspondiente según el número de PC asignado, proceso que queda pendiente de realizar a fin de mantener un control adecuado y actualizado del laboratorio.</x:v>
      </x:c>
      <x:c r="E32" s="21" t="str">
        <x:v>SIN-26</x:v>
      </x:c>
      <x:c r="F32" s="21" t="str">
        <x:v>S/N</x:v>
      </x:c>
      <x:c r="G32" s="21" t="str">
        <x:v>Laboratorio 1</x:v>
      </x:c>
      <x:c r="H32" s="21" t="str">
        <x:v>operativo</x:v>
      </x:c>
      <x:c r="I32" s="21" t="str"/>
    </x:row>
    <x:row r="33">
      <x:c r="A33" s="21" t="n">
        <x:v>27</x:v>
      </x:c>
      <x:c r="B33" s="21" t="str">
        <x:v>hp /Monitor  hp</x:v>
      </x:c>
      <x:c r="C33" s="21" t="str">
        <x:v>compaq</x:v>
      </x:c>
      <x:c r="D33" s="21" t="str">
        <x:v>lv1911</x:v>
      </x:c>
      <x:c r="E33" s="21" t="str">
        <x:v>31024/31024</x:v>
      </x:c>
      <x:c r="F33" s="21" t="str">
        <x:v>S/N</x:v>
      </x:c>
      <x:c r="G33" s="21" t="str">
        <x:v>maestría </x:v>
      </x:c>
      <x:c r="H33" s="21" t="str">
        <x:v>operativo</x:v>
      </x:c>
      <x:c r="I33" s="21" t="str"/>
    </x:row>
    <x:row r="34">
      <x:c r="A34" s="21" t="n">
        <x:v>28</x:v>
      </x:c>
      <x:c r="B34" s="21" t="str">
        <x:v>impresora Epson</x:v>
      </x:c>
      <x:c r="C34" s="21" t="str">
        <x:v>l4150</x:v>
      </x:c>
      <x:c r="D34" s="21" t="str">
        <x:v>S/N</x:v>
      </x:c>
      <x:c r="E34" s="21" t="str">
        <x:v>SIN-2</x:v>
      </x:c>
      <x:c r="F34" s="21" t="str">
        <x:v>S/N</x:v>
      </x:c>
      <x:c r="G34" s="21" t="str">
        <x:v>maestría </x:v>
      </x:c>
      <x:c r="H34" s="21" t="str">
        <x:v>operativo</x:v>
      </x:c>
      <x:c r="I34" s="21" t="str"/>
    </x:row>
    <x:row r="35">
      <x:c r="A35" s="21" t="n">
        <x:v>29</x:v>
      </x:c>
      <x:c r="B35" s="21" t="str">
        <x:v>PC 10</x:v>
      </x:c>
      <x:c r="C35" s="21" t="str">
        <x:v>HP ELITEDESK 705 G4 SFF</x:v>
      </x:c>
      <x:c r="D35" s="21" t="str">
        <x:v>Monitor HP v190</x:v>
      </x:c>
      <x:c r="E35" s="21" t="str">
        <x:v>40545/40540</x:v>
      </x:c>
      <x:c r="F35" s="21" t="str">
        <x:v>S/N</x:v>
      </x:c>
      <x:c r="G35" s="21" t="str">
        <x:v>Biblioteca</x:v>
      </x:c>
      <x:c r="H35" s="21" t="str">
        <x:v>operativo</x:v>
      </x:c>
      <x:c r="I35" s="21" t="str">
        <x:v>Actualizaciones | Sistema operativo: Windows 10</x:v>
      </x:c>
    </x:row>
    <x:row r="36">
      <x:c r="A36" s="21" t="n">
        <x:v>30</x:v>
      </x:c>
      <x:c r="B36" s="21" t="str">
        <x:v>PC 9</x:v>
      </x:c>
      <x:c r="C36" s="21" t="str">
        <x:v>HP ELITEDESK 705 G4 SFF</x:v>
      </x:c>
      <x:c r="D36" s="21" t="str">
        <x:v>Monitor HP  v190</x:v>
      </x:c>
      <x:c r="E36" s="21" t="str">
        <x:v>40546/40546</x:v>
      </x:c>
      <x:c r="F36" s="21" t="str">
        <x:v>S/N</x:v>
      </x:c>
      <x:c r="G36" s="21" t="str">
        <x:v>Biblioteca</x:v>
      </x:c>
      <x:c r="H36" s="21" t="str">
        <x:v>operativo</x:v>
      </x:c>
      <x:c r="I36" s="21" t="str">
        <x:v>Actualizaciones, Se cambio cable de red, por uno nuevo | Sistema operativo: Windows 10</x:v>
      </x:c>
    </x:row>
    <x:row r="37">
      <x:c r="A37" s="21" t="n">
        <x:v>31</x:v>
      </x:c>
      <x:c r="B37" s="21" t="str">
        <x:v>PC 8</x:v>
      </x:c>
      <x:c r="C37" s="21" t="str">
        <x:v>HP ELITEDESK 705 G4 SFF</x:v>
      </x:c>
      <x:c r="D37" s="21" t="str">
        <x:v>Monitor HP v190</x:v>
      </x:c>
      <x:c r="E37" s="21" t="str">
        <x:v>42821/40545</x:v>
      </x:c>
      <x:c r="F37" s="21" t="str">
        <x:v>S/N</x:v>
      </x:c>
      <x:c r="G37" s="21" t="str">
        <x:v>Biblioteca</x:v>
      </x:c>
      <x:c r="H37" s="21" t="str">
        <x:v>operativo</x:v>
      </x:c>
      <x:c r="I37" s="21" t="str">
        <x:v>Actualizaciones | Sistema operativo: Windows 10</x:v>
      </x:c>
    </x:row>
    <x:row r="38">
      <x:c r="A38" s="21" t="n">
        <x:v>32</x:v>
      </x:c>
      <x:c r="B38" s="21" t="str">
        <x:v>PC 7</x:v>
      </x:c>
      <x:c r="C38" s="21" t="str">
        <x:v>HP ELITEDESK 705 G4 SFF</x:v>
      </x:c>
      <x:c r="D38" s="21" t="str">
        <x:v>Monitor HP  v190</x:v>
      </x:c>
      <x:c r="E38" s="21" t="str">
        <x:v>19595/40553</x:v>
      </x:c>
      <x:c r="F38" s="21" t="str">
        <x:v>S/N</x:v>
      </x:c>
      <x:c r="G38" s="21" t="str">
        <x:v>Biblioteca</x:v>
      </x:c>
      <x:c r="H38" s="21" t="str">
        <x:v>operativo</x:v>
      </x:c>
      <x:c r="I38" s="21" t="str">
        <x:v>Actualizaciones | Sistema operativo: Windows 10</x:v>
      </x:c>
    </x:row>
    <x:row r="39">
      <x:c r="A39" s="21" t="n">
        <x:v>33</x:v>
      </x:c>
      <x:c r="B39" s="21" t="str">
        <x:v>PC 6</x:v>
      </x:c>
      <x:c r="C39" s="21" t="str">
        <x:v>HP ELITEDESK 705 G4 SFF</x:v>
      </x:c>
      <x:c r="D39" s="21" t="str">
        <x:v>Monitor HP  v190</x:v>
      </x:c>
      <x:c r="E39" s="21" t="str">
        <x:v>40541/40548</x:v>
      </x:c>
      <x:c r="F39" s="21" t="str">
        <x:v>S/N</x:v>
      </x:c>
      <x:c r="G39" s="21" t="str">
        <x:v>Biblioteca</x:v>
      </x:c>
      <x:c r="H39" s="21" t="str">
        <x:v>operativo</x:v>
      </x:c>
      <x:c r="I39" s="21" t="str">
        <x:v>Actualizaciones | Sistema operativo: Windows 10</x:v>
      </x:c>
    </x:row>
    <x:row r="40">
      <x:c r="A40" s="21" t="n">
        <x:v>34</x:v>
      </x:c>
      <x:c r="B40" s="21" t="str">
        <x:v>PC 5</x:v>
      </x:c>
      <x:c r="C40" s="21" t="str">
        <x:v>HP ELITEDESK 705 G4 SFF</x:v>
      </x:c>
      <x:c r="D40" s="21" t="str">
        <x:v>Monitor HP  v190</x:v>
      </x:c>
      <x:c r="E40" s="21" t="str">
        <x:v>40555/42826</x:v>
      </x:c>
      <x:c r="F40" s="21" t="str">
        <x:v>S/N</x:v>
      </x:c>
      <x:c r="G40" s="21" t="str">
        <x:v>Biblioteca</x:v>
      </x:c>
      <x:c r="H40" s="21" t="str">
        <x:v>operativo</x:v>
      </x:c>
      <x:c r="I40" s="21" t="str">
        <x:v>Actualizaciones | Sistema operativo: Windows 10</x:v>
      </x:c>
    </x:row>
    <x:row r="41">
      <x:c r="A41" s="21" t="n">
        <x:v>35</x:v>
      </x:c>
      <x:c r="B41" s="21" t="str">
        <x:v>PC 4</x:v>
      </x:c>
      <x:c r="C41" s="21" t="str">
        <x:v>HP ELITEDESK 705 G4 SFF</x:v>
      </x:c>
      <x:c r="D41" s="21" t="str">
        <x:v>Monitor HP  v190</x:v>
      </x:c>
      <x:c r="E41" s="21" t="str">
        <x:v>40551/40549</x:v>
      </x:c>
      <x:c r="F41" s="21" t="str">
        <x:v>S/N</x:v>
      </x:c>
      <x:c r="G41" s="21" t="str">
        <x:v>Biblioteca</x:v>
      </x:c>
      <x:c r="H41" s="21" t="str">
        <x:v>operativo</x:v>
      </x:c>
      <x:c r="I41" s="21" t="str">
        <x:v>Actualizaciones | Sistema operativo: Windows 10</x:v>
      </x:c>
    </x:row>
    <x:row r="42">
      <x:c r="A42" s="21" t="n">
        <x:v>36</x:v>
      </x:c>
      <x:c r="B42" s="21" t="str">
        <x:v>PC 3</x:v>
      </x:c>
      <x:c r="C42" s="21" t="str">
        <x:v>HP ELITEDESK 705 G4 SFF</x:v>
      </x:c>
      <x:c r="D42" s="21" t="str">
        <x:v>Monitor HP  v190</x:v>
      </x:c>
      <x:c r="E42" s="21" t="str">
        <x:v>0/40540</x:v>
      </x:c>
      <x:c r="F42" s="21" t="str">
        <x:v>S/N</x:v>
      </x:c>
      <x:c r="G42" s="21" t="str">
        <x:v>Biblioteca</x:v>
      </x:c>
      <x:c r="H42" s="21" t="str">
        <x:v>operativo</x:v>
      </x:c>
      <x:c r="I42" s="21" t="str">
        <x:v>Actualizaciones | Sistema operativo: Windows 10</x:v>
      </x:c>
    </x:row>
    <x:row r="43">
      <x:c r="A43" s="21" t="n">
        <x:v>37</x:v>
      </x:c>
      <x:c r="B43" s="21" t="str">
        <x:v>PC 2</x:v>
      </x:c>
      <x:c r="C43" s="21" t="str">
        <x:v>HP ELITEDESK 705 G4 SFF</x:v>
      </x:c>
      <x:c r="D43" s="21" t="str">
        <x:v>Monitor HP  v190</x:v>
      </x:c>
      <x:c r="E43" s="21" t="str">
        <x:v>0/40544</x:v>
      </x:c>
      <x:c r="F43" s="21" t="str">
        <x:v>S/N</x:v>
      </x:c>
      <x:c r="G43" s="21" t="str">
        <x:v>Biblioteca</x:v>
      </x:c>
      <x:c r="H43" s="21" t="str">
        <x:v>operativo</x:v>
      </x:c>
      <x:c r="I43" s="21" t="str">
        <x:v>Actualizaciones | Sistema operativo: Windows 10</x:v>
      </x:c>
    </x:row>
    <x:row r="44">
      <x:c r="A44" s="21" t="n">
        <x:v>38</x:v>
      </x:c>
      <x:c r="B44" s="21" t="str">
        <x:v>PC 1</x:v>
      </x:c>
      <x:c r="C44" s="21" t="str">
        <x:v>dell d085</x:v>
      </x:c>
      <x:c r="D44" s="21" t="str">
        <x:v>Monitor HP  v190</x:v>
      </x:c>
      <x:c r="E44" s="21" t="str">
        <x:v>31794/40558</x:v>
      </x:c>
      <x:c r="F44" s="21" t="str">
        <x:v>S/N</x:v>
      </x:c>
      <x:c r="G44" s="21" t="str">
        <x:v>Biblioteca</x:v>
      </x:c>
      <x:c r="H44" s="21" t="str">
        <x:v>operativo</x:v>
      </x:c>
      <x:c r="I44" s="21" t="str">
        <x:v>El presente equipo se incorpora por motivo de sustitución. | Sistema operativo: Windows 10</x:v>
      </x:c>
    </x:row>
    <x:row r="45">
      <x:c r="A45" s="21" t="n">
        <x:v>39</x:v>
      </x:c>
      <x:c r="B45" s="21" t="str">
        <x:v>HP PRO DESK</x:v>
      </x:c>
      <x:c r="C45" s="21" t="str">
        <x:v>SFF</x:v>
      </x:c>
      <x:c r="D45" s="21" t="str">
        <x:v>400 G9</x:v>
      </x:c>
      <x:c r="E45" s="21" t="str">
        <x:v>51255</x:v>
      </x:c>
      <x:c r="F45" s="21" t="str">
        <x:v>S/N</x:v>
      </x:c>
      <x:c r="G45" s="21" t="str">
        <x:v>ORD</x:v>
      </x:c>
      <x:c r="H45" s="21" t="str">
        <x:v>operativo</x:v>
      </x:c>
      <x:c r="I45" s="21" t="str">
        <x:v>TODO ESTA EN EXCELENTE CONDICIONES | Sistema operativo: WINDOWS 11</x:v>
      </x:c>
    </x:row>
    <x:row r="46">
      <x:c r="A46" s="21" t="n">
        <x:v>40</x:v>
      </x:c>
      <x:c r="B46" s="21" t="str">
        <x:v>HP PRO DESK</x:v>
      </x:c>
      <x:c r="C46" s="21" t="str">
        <x:v>SFF</x:v>
      </x:c>
      <x:c r="D46" s="21" t="str">
        <x:v>400 G9</x:v>
      </x:c>
      <x:c r="E46" s="21" t="str">
        <x:v>46621</x:v>
      </x:c>
      <x:c r="F46" s="21" t="str">
        <x:v>S/N</x:v>
      </x:c>
      <x:c r="G46" s="21" t="str">
        <x:v>ORD</x:v>
      </x:c>
      <x:c r="H46" s="21" t="str">
        <x:v>operativo</x:v>
      </x:c>
      <x:c r="I46" s="21" t="str">
        <x:v>TODO ESTA EN EXCELENTE CONDICIONES | Sistema operativo: WINDOWS 11</x:v>
      </x:c>
    </x:row>
    <x:row r="47">
      <x:c r="A47" s="21" t="n">
        <x:v>41</x:v>
      </x:c>
      <x:c r="B47" s="21" t="str">
        <x:v>IMPRESORA HP SMART</x:v>
      </x:c>
      <x:c r="C47" s="21" t="str">
        <x:v>TANK</x:v>
      </x:c>
      <x:c r="D47" s="21" t="str">
        <x:v>589</x:v>
      </x:c>
      <x:c r="E47" s="21" t="str">
        <x:v>53813</x:v>
      </x:c>
      <x:c r="F47" s="21" t="str">
        <x:v>S/N</x:v>
      </x:c>
      <x:c r="G47" s="21" t="str">
        <x:v>ORD</x:v>
      </x:c>
      <x:c r="H47" s="21" t="str">
        <x:v>operativo</x:v>
      </x:c>
      <x:c r="I47" s="21" t="str">
        <x:v>EXCELENTE ESTADO</x:v>
      </x:c>
    </x:row>
    <x:row r="48">
      <x:c r="A48" s="21" t="n">
        <x:v>42</x:v>
      </x:c>
      <x:c r="B48" s="21" t="str">
        <x:v>HP PRO DESK</x:v>
      </x:c>
      <x:c r="C48" s="21" t="str">
        <x:v>SFF</x:v>
      </x:c>
      <x:c r="D48" s="21" t="str">
        <x:v>400 G9</x:v>
      </x:c>
      <x:c r="E48" s="21" t="str">
        <x:v>51256</x:v>
      </x:c>
      <x:c r="F48" s="21" t="str">
        <x:v>S/N</x:v>
      </x:c>
      <x:c r="G48" s="21" t="str">
        <x:v>ORD</x:v>
      </x:c>
      <x:c r="H48" s="21" t="str">
        <x:v>operativo</x:v>
      </x:c>
      <x:c r="I48" s="21" t="str">
        <x:v>TODO ESTA EN EXCELENTE CONDICIONES | Sistema operativo: WINDOWS 11</x:v>
      </x:c>
    </x:row>
  </x:sheetData>
  <x:mergeCells>
    <x:mergeCell ref="A1:I1"/>
    <x:mergeCell ref="A2:I2"/>
    <x:mergeCell ref="A3:I3"/>
    <x:mergeCell ref="A4:I4"/>
  </x:mergeCells>
  <x:dataValidations count="1">
    <x:dataValidation type="list" sqref="H7:H48">
      <x:formula1>"operativo,en_reparacion,prestado,pendiente_revision,baja"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47ccb78deb4085"/>
  </x:tableParts>
</x:worksheet>
</file>