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NetAdvantage\DEV\XAML\2016.1\Samples\XAML\IGSurfaceChart\Resources\ExcelFiles\"/>
    </mc:Choice>
  </mc:AlternateContent>
  <bookViews>
    <workbookView xWindow="0" yWindow="0" windowWidth="1917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2" i="1"/>
</calcChain>
</file>

<file path=xl/sharedStrings.xml><?xml version="1.0" encoding="utf-8"?>
<sst xmlns="http://schemas.openxmlformats.org/spreadsheetml/2006/main" count="4" uniqueCount="4">
  <si>
    <t>Days</t>
  </si>
  <si>
    <t>Close</t>
  </si>
  <si>
    <t>90HVol</t>
  </si>
  <si>
    <t>90HVol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</si>
</sst>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);\(#,##0.00\);#,##0.00_);@_)"/>
    <numFmt numFmtId="165" formatCode="#,##0.000"/>
  </numFmts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9C0006"/>
      <name val="Calibri"/>
      <family val="2"/>
      <scheme val="minor"/>
    </font>
    <font>
      <b/>
      <sz val="8"/>
      <color rgb="FFFA7D00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3F3F76"/>
      <name val="Calibri"/>
      <family val="2"/>
      <scheme val="minor"/>
    </font>
    <font>
      <sz val="8"/>
      <color rgb="FFFA7D00"/>
      <name val="Calibri"/>
      <family val="2"/>
      <scheme val="minor"/>
    </font>
    <font>
      <sz val="8"/>
      <color rgb="FF9C6500"/>
      <name val="Calibri"/>
      <family val="2"/>
      <scheme val="minor"/>
    </font>
    <font>
      <b/>
      <sz val="8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6" fillId="3" borderId="0" applyNumberFormat="0" applyBorder="0" applyAlignment="0" applyProtection="0"/>
    <xf numFmtId="0" fontId="7" fillId="6" borderId="4" applyNumberFormat="0" applyAlignment="0" applyProtection="0"/>
    <xf numFmtId="0" fontId="8" fillId="7" borderId="7" applyNumberFormat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4" borderId="0" applyNumberFormat="0" applyBorder="0" applyAlignment="0" applyProtection="0"/>
    <xf numFmtId="0" fontId="4" fillId="8" borderId="8" applyNumberFormat="0" applyFont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NumberFormat="1" applyFont="1"/>
    <xf numFmtId="0" fontId="18" fillId="0" borderId="0" xfId="0" applyFont="1"/>
    <xf numFmtId="0" fontId="0" fillId="0" borderId="0" xfId="0" applyFont="1"/>
    <xf numFmtId="165" fontId="0" fillId="0" borderId="0" xfId="0" applyNumberFormat="1" applyFont="1"/>
    <xf numFmtId="0" fontId="0" fillId="0" borderId="0" xfId="0" applyNumberFormat="1" applyFont="1"/>
    <xf numFmtId="0" fontId="0" fillId="0" borderId="0" xfId="5" applyNumberFormat="1" applyFont="1"/>
    <xf numFmtId="164" fontId="0" fillId="0" borderId="0" xfId="5" applyNumberFormat="1" applyFont="1"/>
    <xf numFmtId="165" fontId="0" fillId="0" borderId="0" xfId="5" applyNumberFormat="1" applyFont="1"/>
    <xf numFmtId="0" fontId="19" fillId="0" borderId="0" xfId="5" applyNumberFormat="1" applyFont="1" applyFill="1" applyBorder="1" applyAlignment="1"/>
    <xf numFmtId="164" fontId="19" fillId="0" borderId="0" xfId="5" applyNumberFormat="1" applyFont="1" applyFill="1" applyBorder="1" applyAlignment="1"/>
    <xf numFmtId="165" fontId="19" fillId="0" borderId="0" xfId="5" applyNumberFormat="1" applyFont="1" applyFill="1" applyBorder="1" applyAlignment="1"/>
    <xf numFmtId="165" fontId="18" fillId="0" borderId="0" xfId="0" applyNumberFormat="1" applyFont="1"/>
  </cellXfs>
  <cellStyles count="43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Explanatory Text 2" xfId="33"/>
    <cellStyle name="Good 2" xfId="34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 2" xfId="35"/>
    <cellStyle name="Linked Cell 2" xfId="36"/>
    <cellStyle name="Neutral 2" xfId="37"/>
    <cellStyle name="Normal" xfId="0" builtinId="0"/>
    <cellStyle name="Normal 2" xfId="5"/>
    <cellStyle name="Note 2" xfId="38"/>
    <cellStyle name="Output 2" xfId="39"/>
    <cellStyle name="Title 2" xfId="40"/>
    <cellStyle name="Total 2" xfId="41"/>
    <cellStyle name="Warning Text 2" xfId="42"/>
  </cellStyles>
  <dxfs count="6">
    <dxf>
      <font>
        <b/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#,##0.0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#,##0.00_);\(#,##0.00\);#,##0.00_);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449" totalsRowShown="0" headerRowDxfId="5" dataDxfId="4" dataCellStyle="Normal 2">
  <autoFilter ref="A1:D449"/>
  <tableColumns count="4">
    <tableColumn id="1" name="Days" dataDxfId="3" dataCellStyle="Normal 2"/>
    <tableColumn id="2" name="Close" dataDxfId="2" dataCellStyle="Normal 2"/>
    <tableColumn id="3" name="90HVol" dataDxfId="1" dataCellStyle="Normal 2"/>
    <tableColumn id="4" name="90HVol (%)" dataDxfId="0">
      <calculatedColumnFormula>C2*100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9"/>
  <sheetViews>
    <sheetView tabSelected="1" workbookViewId="0">
      <selection activeCell="D2" sqref="D2"/>
    </sheetView>
  </sheetViews>
  <sheetFormatPr defaultRowHeight="15" x14ac:dyDescent="0.25"/>
  <cols>
    <col min="1" max="1" width="7.42578125" style="5" bestFit="1" customWidth="1"/>
    <col min="2" max="2" width="8.85546875" style="3" bestFit="1" customWidth="1"/>
    <col min="3" max="3" width="9.5703125" style="4" bestFit="1" customWidth="1"/>
    <col min="4" max="4" width="13" style="4" bestFit="1" customWidth="1"/>
    <col min="5" max="16384" width="9.1406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6">
        <v>1</v>
      </c>
      <c r="B2" s="7">
        <v>1102.5</v>
      </c>
      <c r="C2" s="8">
        <v>0.16515734885240463</v>
      </c>
      <c r="D2" s="12">
        <f>C2*100</f>
        <v>16.515734885240462</v>
      </c>
    </row>
    <row r="3" spans="1:4" x14ac:dyDescent="0.25">
      <c r="A3" s="9">
        <v>2</v>
      </c>
      <c r="B3" s="10">
        <v>1106.5</v>
      </c>
      <c r="C3" s="11">
        <v>0.16503481290639149</v>
      </c>
      <c r="D3" s="12">
        <f t="shared" ref="D3:D66" si="0">C3*100</f>
        <v>16.503481290639151</v>
      </c>
    </row>
    <row r="4" spans="1:4" x14ac:dyDescent="0.25">
      <c r="A4" s="6">
        <v>3</v>
      </c>
      <c r="B4" s="10">
        <v>1107.5</v>
      </c>
      <c r="C4" s="11">
        <v>0.16093540433218201</v>
      </c>
      <c r="D4" s="12">
        <f t="shared" si="0"/>
        <v>16.093540433218202</v>
      </c>
    </row>
    <row r="5" spans="1:4" x14ac:dyDescent="0.25">
      <c r="A5" s="9">
        <v>4</v>
      </c>
      <c r="B5" s="10">
        <v>1099</v>
      </c>
      <c r="C5" s="11">
        <v>0.16192896621403163</v>
      </c>
      <c r="D5" s="12">
        <f t="shared" si="0"/>
        <v>16.192896621403165</v>
      </c>
    </row>
    <row r="6" spans="1:4" x14ac:dyDescent="0.25">
      <c r="A6" s="6">
        <v>5</v>
      </c>
      <c r="B6" s="10">
        <v>1106.5</v>
      </c>
      <c r="C6" s="11">
        <v>0.16146027744447283</v>
      </c>
      <c r="D6" s="12">
        <f t="shared" si="0"/>
        <v>16.146027744447284</v>
      </c>
    </row>
    <row r="7" spans="1:4" x14ac:dyDescent="0.25">
      <c r="A7" s="9">
        <v>6</v>
      </c>
      <c r="B7" s="10">
        <v>1110.25</v>
      </c>
      <c r="C7" s="11">
        <v>0.16073573997651858</v>
      </c>
      <c r="D7" s="12">
        <f t="shared" si="0"/>
        <v>16.073573997651856</v>
      </c>
    </row>
    <row r="8" spans="1:4" x14ac:dyDescent="0.25">
      <c r="A8" s="6">
        <v>7</v>
      </c>
      <c r="B8" s="10">
        <v>1097.25</v>
      </c>
      <c r="C8" s="11">
        <v>0.16283477756627088</v>
      </c>
      <c r="D8" s="12">
        <f t="shared" si="0"/>
        <v>16.283477756627089</v>
      </c>
    </row>
    <row r="9" spans="1:4" x14ac:dyDescent="0.25">
      <c r="A9" s="9">
        <v>8</v>
      </c>
      <c r="B9" s="10">
        <v>1110.75</v>
      </c>
      <c r="C9" s="11">
        <v>0.16264316185873845</v>
      </c>
      <c r="D9" s="12">
        <f t="shared" si="0"/>
        <v>16.264316185873845</v>
      </c>
    </row>
    <row r="10" spans="1:4" x14ac:dyDescent="0.25">
      <c r="A10" s="6">
        <v>9</v>
      </c>
      <c r="B10" s="10">
        <v>1099</v>
      </c>
      <c r="C10" s="11">
        <v>0.16272513834371821</v>
      </c>
      <c r="D10" s="12">
        <f t="shared" si="0"/>
        <v>16.272513834371821</v>
      </c>
    </row>
    <row r="11" spans="1:4" x14ac:dyDescent="0.25">
      <c r="A11" s="9">
        <v>10</v>
      </c>
      <c r="B11" s="10">
        <v>1076</v>
      </c>
      <c r="C11" s="11">
        <v>0.16647900427972712</v>
      </c>
      <c r="D11" s="12">
        <f t="shared" si="0"/>
        <v>16.647900427972711</v>
      </c>
    </row>
    <row r="12" spans="1:4" x14ac:dyDescent="0.25">
      <c r="A12" s="6">
        <v>11</v>
      </c>
      <c r="B12" s="10">
        <v>1056</v>
      </c>
      <c r="C12" s="11">
        <v>0.1698202814469161</v>
      </c>
      <c r="D12" s="12">
        <f t="shared" si="0"/>
        <v>16.982028144691611</v>
      </c>
    </row>
    <row r="13" spans="1:4" x14ac:dyDescent="0.25">
      <c r="A13" s="9">
        <v>12</v>
      </c>
      <c r="B13" s="10">
        <v>1057.5</v>
      </c>
      <c r="C13" s="11">
        <v>0.16928961324157338</v>
      </c>
      <c r="D13" s="12">
        <f t="shared" si="0"/>
        <v>16.928961324157338</v>
      </c>
    </row>
    <row r="14" spans="1:4" x14ac:dyDescent="0.25">
      <c r="A14" s="6">
        <v>13</v>
      </c>
      <c r="B14" s="10">
        <v>1052.25</v>
      </c>
      <c r="C14" s="11">
        <v>0.16307084156840046</v>
      </c>
      <c r="D14" s="12">
        <f t="shared" si="0"/>
        <v>16.307084156840045</v>
      </c>
    </row>
    <row r="15" spans="1:4" x14ac:dyDescent="0.25">
      <c r="A15" s="9">
        <v>14</v>
      </c>
      <c r="B15" s="10">
        <v>1059.5</v>
      </c>
      <c r="C15" s="11">
        <v>0.15671965664355475</v>
      </c>
      <c r="D15" s="12">
        <f t="shared" si="0"/>
        <v>15.671965664355476</v>
      </c>
    </row>
    <row r="16" spans="1:4" x14ac:dyDescent="0.25">
      <c r="A16" s="6">
        <v>15</v>
      </c>
      <c r="B16" s="10">
        <v>1044.25</v>
      </c>
      <c r="C16" s="11">
        <v>0.14811049384861261</v>
      </c>
      <c r="D16" s="12">
        <f t="shared" si="0"/>
        <v>14.81104938486126</v>
      </c>
    </row>
    <row r="17" spans="1:4" x14ac:dyDescent="0.25">
      <c r="A17" s="9">
        <v>16</v>
      </c>
      <c r="B17" s="10">
        <v>1035.5</v>
      </c>
      <c r="C17" s="11">
        <v>0.14893892678100237</v>
      </c>
      <c r="D17" s="12">
        <f t="shared" si="0"/>
        <v>14.893892678100237</v>
      </c>
    </row>
    <row r="18" spans="1:4" x14ac:dyDescent="0.25">
      <c r="A18" s="6">
        <v>17</v>
      </c>
      <c r="B18" s="10">
        <v>1051.25</v>
      </c>
      <c r="C18" s="11">
        <v>0.15197087518227007</v>
      </c>
      <c r="D18" s="12">
        <f t="shared" si="0"/>
        <v>15.197087518227006</v>
      </c>
    </row>
    <row r="19" spans="1:4" x14ac:dyDescent="0.25">
      <c r="A19" s="9">
        <v>18</v>
      </c>
      <c r="B19" s="10">
        <v>1062.25</v>
      </c>
      <c r="C19" s="11">
        <v>0.15303117164021426</v>
      </c>
      <c r="D19" s="12">
        <f t="shared" si="0"/>
        <v>15.303117164021426</v>
      </c>
    </row>
    <row r="20" spans="1:4" x14ac:dyDescent="0.25">
      <c r="A20" s="6">
        <v>19</v>
      </c>
      <c r="B20" s="10">
        <v>1061.5</v>
      </c>
      <c r="C20" s="11">
        <v>0.14960967164363387</v>
      </c>
      <c r="D20" s="12">
        <f t="shared" si="0"/>
        <v>14.960967164363387</v>
      </c>
    </row>
    <row r="21" spans="1:4" x14ac:dyDescent="0.25">
      <c r="A21" s="9">
        <v>20</v>
      </c>
      <c r="B21" s="10">
        <v>1026.75</v>
      </c>
      <c r="C21" s="11">
        <v>0.16496772448894206</v>
      </c>
      <c r="D21" s="12">
        <f t="shared" si="0"/>
        <v>16.496772448894205</v>
      </c>
    </row>
    <row r="22" spans="1:4" x14ac:dyDescent="0.25">
      <c r="A22" s="6">
        <v>21</v>
      </c>
      <c r="B22" s="10">
        <v>1024.75</v>
      </c>
      <c r="C22" s="11">
        <v>0.15636895947619431</v>
      </c>
      <c r="D22" s="12">
        <f t="shared" si="0"/>
        <v>15.636895947619431</v>
      </c>
    </row>
    <row r="23" spans="1:4" x14ac:dyDescent="0.25">
      <c r="A23" s="9">
        <v>22</v>
      </c>
      <c r="B23" s="10">
        <v>1021</v>
      </c>
      <c r="C23" s="11">
        <v>0.15651092106993375</v>
      </c>
      <c r="D23" s="12">
        <f t="shared" si="0"/>
        <v>15.651092106993374</v>
      </c>
    </row>
    <row r="24" spans="1:4" x14ac:dyDescent="0.25">
      <c r="A24" s="6">
        <v>23</v>
      </c>
      <c r="B24" s="10">
        <v>1031.25</v>
      </c>
      <c r="C24" s="11">
        <v>0.1577741129977088</v>
      </c>
      <c r="D24" s="12">
        <f t="shared" si="0"/>
        <v>15.777411299770879</v>
      </c>
    </row>
    <row r="25" spans="1:4" x14ac:dyDescent="0.25">
      <c r="A25" s="9">
        <v>24</v>
      </c>
      <c r="B25" s="10">
        <v>1028.25</v>
      </c>
      <c r="C25" s="11">
        <v>0.15691958562499531</v>
      </c>
      <c r="D25" s="12">
        <f t="shared" si="0"/>
        <v>15.691958562499531</v>
      </c>
    </row>
    <row r="26" spans="1:4" x14ac:dyDescent="0.25">
      <c r="A26" s="6">
        <v>25</v>
      </c>
      <c r="B26" s="10">
        <v>1041.5</v>
      </c>
      <c r="C26" s="11">
        <v>0.15906977567472749</v>
      </c>
      <c r="D26" s="12">
        <f t="shared" si="0"/>
        <v>15.906977567472749</v>
      </c>
    </row>
    <row r="27" spans="1:4" x14ac:dyDescent="0.25">
      <c r="A27" s="9">
        <v>26</v>
      </c>
      <c r="B27" s="10">
        <v>1044</v>
      </c>
      <c r="C27" s="11">
        <v>0.15631213909210578</v>
      </c>
      <c r="D27" s="12">
        <f t="shared" si="0"/>
        <v>15.631213909210578</v>
      </c>
    </row>
    <row r="28" spans="1:4" x14ac:dyDescent="0.25">
      <c r="A28" s="6">
        <v>27</v>
      </c>
      <c r="B28" s="10">
        <v>1058.25</v>
      </c>
      <c r="C28" s="11">
        <v>0.15899022260354811</v>
      </c>
      <c r="D28" s="12">
        <f t="shared" si="0"/>
        <v>15.899022260354812</v>
      </c>
    </row>
    <row r="29" spans="1:4" x14ac:dyDescent="0.25">
      <c r="A29" s="9">
        <v>28</v>
      </c>
      <c r="B29" s="10">
        <v>1064.5</v>
      </c>
      <c r="C29" s="11">
        <v>0.15947320757729141</v>
      </c>
      <c r="D29" s="12">
        <f t="shared" si="0"/>
        <v>15.947320757729141</v>
      </c>
    </row>
    <row r="30" spans="1:4" x14ac:dyDescent="0.25">
      <c r="A30" s="6">
        <v>29</v>
      </c>
      <c r="B30" s="10">
        <v>1070.5</v>
      </c>
      <c r="C30" s="11">
        <v>0.15735575165617491</v>
      </c>
      <c r="D30" s="12">
        <f t="shared" si="0"/>
        <v>15.73557516561749</v>
      </c>
    </row>
    <row r="31" spans="1:4" x14ac:dyDescent="0.25">
      <c r="A31" s="9">
        <v>30</v>
      </c>
      <c r="B31" s="10">
        <v>1071.25</v>
      </c>
      <c r="C31" s="11">
        <v>0.15708887838001021</v>
      </c>
      <c r="D31" s="12">
        <f t="shared" si="0"/>
        <v>15.70888783800102</v>
      </c>
    </row>
    <row r="32" spans="1:4" x14ac:dyDescent="0.25">
      <c r="A32" s="6">
        <v>31</v>
      </c>
      <c r="B32" s="10">
        <v>1072.5</v>
      </c>
      <c r="C32" s="11">
        <v>0.15476146698431129</v>
      </c>
      <c r="D32" s="12">
        <f t="shared" si="0"/>
        <v>15.476146698431128</v>
      </c>
    </row>
    <row r="33" spans="1:4" x14ac:dyDescent="0.25">
      <c r="A33" s="9">
        <v>32</v>
      </c>
      <c r="B33" s="10">
        <v>1062.25</v>
      </c>
      <c r="C33" s="11">
        <v>0.15608454356428814</v>
      </c>
      <c r="D33" s="12">
        <f t="shared" si="0"/>
        <v>15.608454356428814</v>
      </c>
    </row>
    <row r="34" spans="1:4" x14ac:dyDescent="0.25">
      <c r="A34" s="6">
        <v>33</v>
      </c>
      <c r="B34" s="10">
        <v>1068.5</v>
      </c>
      <c r="C34" s="11">
        <v>0.15612401769664963</v>
      </c>
      <c r="D34" s="12">
        <f t="shared" si="0"/>
        <v>15.612401769664963</v>
      </c>
    </row>
    <row r="35" spans="1:4" x14ac:dyDescent="0.25">
      <c r="A35" s="9">
        <v>34</v>
      </c>
      <c r="B35" s="10">
        <v>1067.25</v>
      </c>
      <c r="C35" s="11">
        <v>0.15125603752196687</v>
      </c>
      <c r="D35" s="12">
        <f t="shared" si="0"/>
        <v>15.125603752196687</v>
      </c>
    </row>
    <row r="36" spans="1:4" x14ac:dyDescent="0.25">
      <c r="A36" s="6">
        <v>35</v>
      </c>
      <c r="B36" s="10">
        <v>1068.5</v>
      </c>
      <c r="C36" s="11">
        <v>0.15094066162349432</v>
      </c>
      <c r="D36" s="12">
        <f t="shared" si="0"/>
        <v>15.094066162349431</v>
      </c>
    </row>
    <row r="37" spans="1:4" x14ac:dyDescent="0.25">
      <c r="A37" s="9">
        <v>36</v>
      </c>
      <c r="B37" s="10">
        <v>1079.5</v>
      </c>
      <c r="C37" s="11">
        <v>0.15001770193178199</v>
      </c>
      <c r="D37" s="12">
        <f t="shared" si="0"/>
        <v>15.001770193178199</v>
      </c>
    </row>
    <row r="38" spans="1:4" x14ac:dyDescent="0.25">
      <c r="A38" s="6">
        <v>37</v>
      </c>
      <c r="B38" s="10">
        <v>1082.5</v>
      </c>
      <c r="C38" s="11">
        <v>0.15010640412219012</v>
      </c>
      <c r="D38" s="12">
        <f t="shared" si="0"/>
        <v>15.010640412219011</v>
      </c>
    </row>
    <row r="39" spans="1:4" x14ac:dyDescent="0.25">
      <c r="A39" s="9">
        <v>38</v>
      </c>
      <c r="B39" s="10">
        <v>1083.5</v>
      </c>
      <c r="C39" s="11">
        <v>0.14871193972579969</v>
      </c>
      <c r="D39" s="12">
        <f t="shared" si="0"/>
        <v>14.871193972579968</v>
      </c>
    </row>
    <row r="40" spans="1:4" x14ac:dyDescent="0.25">
      <c r="A40" s="6">
        <v>39</v>
      </c>
      <c r="B40" s="10">
        <v>1087.25</v>
      </c>
      <c r="C40" s="11">
        <v>0.14762232577680495</v>
      </c>
      <c r="D40" s="12">
        <f t="shared" si="0"/>
        <v>14.762232577680495</v>
      </c>
    </row>
    <row r="41" spans="1:4" x14ac:dyDescent="0.25">
      <c r="A41" s="9">
        <v>40</v>
      </c>
      <c r="B41" s="10">
        <v>1101.5</v>
      </c>
      <c r="C41" s="11">
        <v>0.14970995626354164</v>
      </c>
      <c r="D41" s="12">
        <f t="shared" si="0"/>
        <v>14.970995626354163</v>
      </c>
    </row>
    <row r="42" spans="1:4" x14ac:dyDescent="0.25">
      <c r="A42" s="6">
        <v>41</v>
      </c>
      <c r="B42" s="10">
        <v>1102</v>
      </c>
      <c r="C42" s="11">
        <v>0.14692291967522939</v>
      </c>
      <c r="D42" s="12">
        <f t="shared" si="0"/>
        <v>14.692291967522939</v>
      </c>
    </row>
    <row r="43" spans="1:4" x14ac:dyDescent="0.25">
      <c r="A43" s="9">
        <v>42</v>
      </c>
      <c r="B43" s="10">
        <v>1105.5</v>
      </c>
      <c r="C43" s="11">
        <v>0.14671210239035379</v>
      </c>
      <c r="D43" s="12">
        <f t="shared" si="0"/>
        <v>14.671210239035378</v>
      </c>
    </row>
    <row r="44" spans="1:4" x14ac:dyDescent="0.25">
      <c r="A44" s="6">
        <v>43</v>
      </c>
      <c r="B44" s="10">
        <v>1110.75</v>
      </c>
      <c r="C44" s="11">
        <v>0.14655132689862935</v>
      </c>
      <c r="D44" s="12">
        <f t="shared" si="0"/>
        <v>14.655132689862935</v>
      </c>
    </row>
    <row r="45" spans="1:4" x14ac:dyDescent="0.25">
      <c r="A45" s="9">
        <v>44</v>
      </c>
      <c r="B45" s="10">
        <v>1115.75</v>
      </c>
      <c r="C45" s="11">
        <v>0.14640182754600992</v>
      </c>
      <c r="D45" s="12">
        <f t="shared" si="0"/>
        <v>14.640182754600991</v>
      </c>
    </row>
    <row r="46" spans="1:4" x14ac:dyDescent="0.25">
      <c r="A46" s="6">
        <v>45</v>
      </c>
      <c r="B46" s="10">
        <v>1116.25</v>
      </c>
      <c r="C46" s="11">
        <v>0.14613703421650692</v>
      </c>
      <c r="D46" s="12">
        <f t="shared" si="0"/>
        <v>14.613703421650692</v>
      </c>
    </row>
    <row r="47" spans="1:4" x14ac:dyDescent="0.25">
      <c r="A47" s="9">
        <v>46</v>
      </c>
      <c r="B47" s="10">
        <v>1115.5</v>
      </c>
      <c r="C47" s="11">
        <v>0.14579943368564349</v>
      </c>
      <c r="D47" s="12">
        <f t="shared" si="0"/>
        <v>14.579943368564349</v>
      </c>
    </row>
    <row r="48" spans="1:4" x14ac:dyDescent="0.25">
      <c r="A48" s="6">
        <v>47</v>
      </c>
      <c r="B48" s="10">
        <v>1124.5</v>
      </c>
      <c r="C48" s="11">
        <v>0.14659037497100724</v>
      </c>
      <c r="D48" s="12">
        <f t="shared" si="0"/>
        <v>14.659037497100725</v>
      </c>
    </row>
    <row r="49" spans="1:4" x14ac:dyDescent="0.25">
      <c r="A49" s="9">
        <v>48</v>
      </c>
      <c r="B49" s="10">
        <v>1130.75</v>
      </c>
      <c r="C49" s="11">
        <v>0.14481001536305535</v>
      </c>
      <c r="D49" s="12">
        <f t="shared" si="0"/>
        <v>14.481001536305534</v>
      </c>
    </row>
    <row r="50" spans="1:4" x14ac:dyDescent="0.25">
      <c r="A50" s="6">
        <v>49</v>
      </c>
      <c r="B50" s="10">
        <v>1131</v>
      </c>
      <c r="C50" s="11">
        <v>0.14475083976191219</v>
      </c>
      <c r="D50" s="12">
        <f t="shared" si="0"/>
        <v>14.47508397619122</v>
      </c>
    </row>
    <row r="51" spans="1:4" x14ac:dyDescent="0.25">
      <c r="A51" s="9">
        <v>50</v>
      </c>
      <c r="B51" s="10">
        <v>1126</v>
      </c>
      <c r="C51" s="11">
        <v>0.14395870241185621</v>
      </c>
      <c r="D51" s="12">
        <f t="shared" si="0"/>
        <v>14.395870241185621</v>
      </c>
    </row>
    <row r="52" spans="1:4" x14ac:dyDescent="0.25">
      <c r="A52" s="6">
        <v>51</v>
      </c>
      <c r="B52" s="10">
        <v>1131.75</v>
      </c>
      <c r="C52" s="11">
        <v>0.14398626299526271</v>
      </c>
      <c r="D52" s="12">
        <f t="shared" si="0"/>
        <v>14.398626299526271</v>
      </c>
    </row>
    <row r="53" spans="1:4" x14ac:dyDescent="0.25">
      <c r="A53" s="9">
        <v>52</v>
      </c>
      <c r="B53" s="10">
        <v>1139.25</v>
      </c>
      <c r="C53" s="11">
        <v>0.14447970262604787</v>
      </c>
      <c r="D53" s="12">
        <f t="shared" si="0"/>
        <v>14.447970262604787</v>
      </c>
    </row>
    <row r="54" spans="1:4" x14ac:dyDescent="0.25">
      <c r="A54" s="6">
        <v>53</v>
      </c>
      <c r="B54" s="10">
        <v>1134.25</v>
      </c>
      <c r="C54" s="11">
        <v>0.14448676996491649</v>
      </c>
      <c r="D54" s="12">
        <f t="shared" si="0"/>
        <v>14.448676996491649</v>
      </c>
    </row>
    <row r="55" spans="1:4" x14ac:dyDescent="0.25">
      <c r="A55" s="9">
        <v>54</v>
      </c>
      <c r="B55" s="10">
        <v>1132.5</v>
      </c>
      <c r="C55" s="11">
        <v>0.14456545160553927</v>
      </c>
      <c r="D55" s="12">
        <f t="shared" si="0"/>
        <v>14.456545160553928</v>
      </c>
    </row>
    <row r="56" spans="1:4" x14ac:dyDescent="0.25">
      <c r="A56" s="6">
        <v>55</v>
      </c>
      <c r="B56" s="10">
        <v>1133.25</v>
      </c>
      <c r="C56" s="11">
        <v>0.1445116879652221</v>
      </c>
      <c r="D56" s="12">
        <f t="shared" si="0"/>
        <v>14.451168796522209</v>
      </c>
    </row>
    <row r="57" spans="1:4" x14ac:dyDescent="0.25">
      <c r="A57" s="9">
        <v>56</v>
      </c>
      <c r="B57" s="10">
        <v>1138.5</v>
      </c>
      <c r="C57" s="11">
        <v>0.14473564737099248</v>
      </c>
      <c r="D57" s="12">
        <f t="shared" si="0"/>
        <v>14.473564737099249</v>
      </c>
    </row>
    <row r="58" spans="1:4" x14ac:dyDescent="0.25">
      <c r="A58" s="6">
        <v>57</v>
      </c>
      <c r="B58" s="10">
        <v>1139.25</v>
      </c>
      <c r="C58" s="11">
        <v>0.1427808886368673</v>
      </c>
      <c r="D58" s="12">
        <f t="shared" si="0"/>
        <v>14.27808886368673</v>
      </c>
    </row>
    <row r="59" spans="1:4" x14ac:dyDescent="0.25">
      <c r="A59" s="9">
        <v>58</v>
      </c>
      <c r="B59" s="10">
        <v>1135</v>
      </c>
      <c r="C59" s="11">
        <v>0.13912117904211421</v>
      </c>
      <c r="D59" s="12">
        <f t="shared" si="0"/>
        <v>13.912117904211421</v>
      </c>
    </row>
    <row r="60" spans="1:4" x14ac:dyDescent="0.25">
      <c r="A60" s="6">
        <v>59</v>
      </c>
      <c r="B60" s="10">
        <v>1143.5</v>
      </c>
      <c r="C60" s="11">
        <v>0.13975700325565546</v>
      </c>
      <c r="D60" s="12">
        <f t="shared" si="0"/>
        <v>13.975700325565546</v>
      </c>
    </row>
    <row r="61" spans="1:4" x14ac:dyDescent="0.25">
      <c r="A61" s="9">
        <v>60</v>
      </c>
      <c r="B61" s="10">
        <v>1152.75</v>
      </c>
      <c r="C61" s="11">
        <v>0.1406014249298933</v>
      </c>
      <c r="D61" s="12">
        <f t="shared" si="0"/>
        <v>14.06014249298933</v>
      </c>
    </row>
    <row r="62" spans="1:4" x14ac:dyDescent="0.25">
      <c r="A62" s="6">
        <v>61</v>
      </c>
      <c r="B62" s="10">
        <v>1155.5</v>
      </c>
      <c r="C62" s="11">
        <v>0.14047112739514506</v>
      </c>
      <c r="D62" s="12">
        <f t="shared" si="0"/>
        <v>14.047112739514505</v>
      </c>
    </row>
    <row r="63" spans="1:4" x14ac:dyDescent="0.25">
      <c r="A63" s="9">
        <v>62</v>
      </c>
      <c r="B63" s="10">
        <v>1148.75</v>
      </c>
      <c r="C63" s="11">
        <v>0.14102326183494956</v>
      </c>
      <c r="D63" s="12">
        <f t="shared" si="0"/>
        <v>14.102326183494956</v>
      </c>
    </row>
    <row r="64" spans="1:4" x14ac:dyDescent="0.25">
      <c r="A64" s="6">
        <v>63</v>
      </c>
      <c r="B64" s="10">
        <v>1153.5</v>
      </c>
      <c r="C64" s="11">
        <v>0.14120934570405491</v>
      </c>
      <c r="D64" s="12">
        <f t="shared" si="0"/>
        <v>14.120934570405492</v>
      </c>
    </row>
    <row r="65" spans="1:4" x14ac:dyDescent="0.25">
      <c r="A65" s="9">
        <v>64</v>
      </c>
      <c r="B65" s="10">
        <v>1162.25</v>
      </c>
      <c r="C65" s="11">
        <v>0.14078254357936543</v>
      </c>
      <c r="D65" s="12">
        <f t="shared" si="0"/>
        <v>14.078254357936542</v>
      </c>
    </row>
    <row r="66" spans="1:4" x14ac:dyDescent="0.25">
      <c r="A66" s="6">
        <v>65</v>
      </c>
      <c r="B66" s="10">
        <v>1162.25</v>
      </c>
      <c r="C66" s="11">
        <v>0.14024367192591036</v>
      </c>
      <c r="D66" s="12">
        <f t="shared" si="0"/>
        <v>14.024367192591036</v>
      </c>
    </row>
    <row r="67" spans="1:4" x14ac:dyDescent="0.25">
      <c r="A67" s="9">
        <v>66</v>
      </c>
      <c r="B67" s="10">
        <v>1162.75</v>
      </c>
      <c r="C67" s="11">
        <v>0.14014268285000053</v>
      </c>
      <c r="D67" s="12">
        <f t="shared" ref="D67:D130" si="1">C67*100</f>
        <v>14.014268285000053</v>
      </c>
    </row>
    <row r="68" spans="1:4" x14ac:dyDescent="0.25">
      <c r="A68" s="6">
        <v>67</v>
      </c>
      <c r="B68" s="10">
        <v>1176.25</v>
      </c>
      <c r="C68" s="11">
        <v>0.13936382862767518</v>
      </c>
      <c r="D68" s="12">
        <f t="shared" si="1"/>
        <v>13.936382862767518</v>
      </c>
    </row>
    <row r="69" spans="1:4" x14ac:dyDescent="0.25">
      <c r="A69" s="9">
        <v>68</v>
      </c>
      <c r="B69" s="10">
        <v>1178.25</v>
      </c>
      <c r="C69" s="11">
        <v>0.13735800448488136</v>
      </c>
      <c r="D69" s="12">
        <f t="shared" si="1"/>
        <v>13.735800448488137</v>
      </c>
    </row>
    <row r="70" spans="1:4" x14ac:dyDescent="0.25">
      <c r="A70" s="6">
        <v>69</v>
      </c>
      <c r="B70" s="10">
        <v>1160</v>
      </c>
      <c r="C70" s="11">
        <v>0.13956481585256125</v>
      </c>
      <c r="D70" s="12">
        <f t="shared" si="1"/>
        <v>13.956481585256125</v>
      </c>
    </row>
    <row r="71" spans="1:4" x14ac:dyDescent="0.25">
      <c r="A71" s="9">
        <v>70</v>
      </c>
      <c r="B71" s="10">
        <v>1165.25</v>
      </c>
      <c r="C71" s="11">
        <v>0.13177421483169716</v>
      </c>
      <c r="D71" s="12">
        <f t="shared" si="1"/>
        <v>13.177421483169717</v>
      </c>
    </row>
    <row r="72" spans="1:4" x14ac:dyDescent="0.25">
      <c r="A72" s="6">
        <v>71</v>
      </c>
      <c r="B72" s="10">
        <v>1175.25</v>
      </c>
      <c r="C72" s="11">
        <v>0.12559479515844463</v>
      </c>
      <c r="D72" s="12">
        <f t="shared" si="1"/>
        <v>12.559479515844462</v>
      </c>
    </row>
    <row r="73" spans="1:4" x14ac:dyDescent="0.25">
      <c r="A73" s="9">
        <v>72</v>
      </c>
      <c r="B73" s="10">
        <v>1170.25</v>
      </c>
      <c r="C73" s="11">
        <v>0.12623209723433446</v>
      </c>
      <c r="D73" s="12">
        <f t="shared" si="1"/>
        <v>12.623209723433446</v>
      </c>
    </row>
    <row r="74" spans="1:4" x14ac:dyDescent="0.25">
      <c r="A74" s="6">
        <v>73</v>
      </c>
      <c r="B74" s="10">
        <v>1171.5</v>
      </c>
      <c r="C74" s="11">
        <v>0.12544047075889139</v>
      </c>
      <c r="D74" s="12">
        <f t="shared" si="1"/>
        <v>12.544047075889139</v>
      </c>
    </row>
    <row r="75" spans="1:4" x14ac:dyDescent="0.25">
      <c r="A75" s="9">
        <v>74</v>
      </c>
      <c r="B75" s="10">
        <v>1182</v>
      </c>
      <c r="C75" s="11">
        <v>0.12588646534478298</v>
      </c>
      <c r="D75" s="12">
        <f t="shared" si="1"/>
        <v>12.588646534478299</v>
      </c>
    </row>
    <row r="76" spans="1:4" x14ac:dyDescent="0.25">
      <c r="A76" s="6">
        <v>75</v>
      </c>
      <c r="B76" s="10">
        <v>1178</v>
      </c>
      <c r="C76" s="11">
        <v>0.12160549698501676</v>
      </c>
      <c r="D76" s="12">
        <f t="shared" si="1"/>
        <v>12.160549698501676</v>
      </c>
    </row>
    <row r="77" spans="1:4" x14ac:dyDescent="0.25">
      <c r="A77" s="9">
        <v>76</v>
      </c>
      <c r="B77" s="10">
        <v>1150.75</v>
      </c>
      <c r="C77" s="11">
        <v>0.1307798325594734</v>
      </c>
      <c r="D77" s="12">
        <f t="shared" si="1"/>
        <v>13.077983255947339</v>
      </c>
    </row>
    <row r="78" spans="1:4" x14ac:dyDescent="0.25">
      <c r="A78" s="6">
        <v>77</v>
      </c>
      <c r="B78" s="10">
        <v>1159.75</v>
      </c>
      <c r="C78" s="11">
        <v>0.12830146718956437</v>
      </c>
      <c r="D78" s="12">
        <f t="shared" si="1"/>
        <v>12.830146718956437</v>
      </c>
    </row>
    <row r="79" spans="1:4" x14ac:dyDescent="0.25">
      <c r="A79" s="9">
        <v>78</v>
      </c>
      <c r="B79" s="10">
        <v>1175</v>
      </c>
      <c r="C79" s="11">
        <v>0.12923823977231541</v>
      </c>
      <c r="D79" s="12">
        <f t="shared" si="1"/>
        <v>12.923823977231541</v>
      </c>
    </row>
    <row r="80" spans="1:4" x14ac:dyDescent="0.25">
      <c r="A80" s="6">
        <v>79</v>
      </c>
      <c r="B80" s="10">
        <v>1153.25</v>
      </c>
      <c r="C80" s="11">
        <v>0.1359025455440622</v>
      </c>
      <c r="D80" s="12">
        <f t="shared" si="1"/>
        <v>13.59025455440622</v>
      </c>
    </row>
    <row r="81" spans="1:4" x14ac:dyDescent="0.25">
      <c r="A81" s="9">
        <v>80</v>
      </c>
      <c r="B81" s="10">
        <v>1168.25</v>
      </c>
      <c r="C81" s="11">
        <v>0.11717909379630763</v>
      </c>
      <c r="D81" s="12">
        <f t="shared" si="1"/>
        <v>11.717909379630763</v>
      </c>
    </row>
    <row r="82" spans="1:4" x14ac:dyDescent="0.25">
      <c r="A82" s="6">
        <v>81</v>
      </c>
      <c r="B82" s="10">
        <v>1142.25</v>
      </c>
      <c r="C82" s="11">
        <v>0.12757840230926815</v>
      </c>
      <c r="D82" s="12">
        <f t="shared" si="1"/>
        <v>12.757840230926815</v>
      </c>
    </row>
    <row r="83" spans="1:4" x14ac:dyDescent="0.25">
      <c r="A83" s="9">
        <v>82</v>
      </c>
      <c r="B83" s="10">
        <v>1133.75</v>
      </c>
      <c r="C83" s="11">
        <v>0.12854369733983831</v>
      </c>
      <c r="D83" s="12">
        <f t="shared" si="1"/>
        <v>12.85436973398383</v>
      </c>
    </row>
    <row r="84" spans="1:4" x14ac:dyDescent="0.25">
      <c r="A84" s="6">
        <v>83</v>
      </c>
      <c r="B84" s="10">
        <v>1092.25</v>
      </c>
      <c r="C84" s="11">
        <v>0.15033818926985898</v>
      </c>
      <c r="D84" s="12">
        <f t="shared" si="1"/>
        <v>15.033818926985898</v>
      </c>
    </row>
    <row r="85" spans="1:4" x14ac:dyDescent="0.25">
      <c r="A85" s="9">
        <v>84</v>
      </c>
      <c r="B85" s="10">
        <v>1076.75</v>
      </c>
      <c r="C85" s="11">
        <v>0.15345731335844676</v>
      </c>
      <c r="D85" s="12">
        <f t="shared" si="1"/>
        <v>15.345731335844675</v>
      </c>
    </row>
    <row r="86" spans="1:4" x14ac:dyDescent="0.25">
      <c r="A86" s="6">
        <v>85</v>
      </c>
      <c r="B86" s="10">
        <v>1126.25</v>
      </c>
      <c r="C86" s="11">
        <v>0.17854062428484749</v>
      </c>
      <c r="D86" s="12">
        <f t="shared" si="1"/>
        <v>17.854062428484749</v>
      </c>
    </row>
    <row r="87" spans="1:4" x14ac:dyDescent="0.25">
      <c r="A87" s="9">
        <v>86</v>
      </c>
      <c r="B87" s="10">
        <v>1122</v>
      </c>
      <c r="C87" s="11">
        <v>0.17884742404539522</v>
      </c>
      <c r="D87" s="12">
        <f t="shared" si="1"/>
        <v>17.884742404539523</v>
      </c>
    </row>
    <row r="88" spans="1:4" x14ac:dyDescent="0.25">
      <c r="A88" s="6">
        <v>87</v>
      </c>
      <c r="B88" s="10">
        <v>1139.5</v>
      </c>
      <c r="C88" s="11">
        <v>0.17949166157508137</v>
      </c>
      <c r="D88" s="12">
        <f t="shared" si="1"/>
        <v>17.949166157508138</v>
      </c>
    </row>
    <row r="89" spans="1:4" x14ac:dyDescent="0.25">
      <c r="A89" s="9">
        <v>88</v>
      </c>
      <c r="B89" s="10">
        <v>1126.5</v>
      </c>
      <c r="C89" s="11">
        <v>0.18115502180762796</v>
      </c>
      <c r="D89" s="12">
        <f t="shared" si="1"/>
        <v>18.115502180762796</v>
      </c>
    </row>
    <row r="90" spans="1:4" x14ac:dyDescent="0.25">
      <c r="A90" s="6">
        <v>89</v>
      </c>
      <c r="B90" s="10">
        <v>1105</v>
      </c>
      <c r="C90" s="11">
        <v>0.18565874546707647</v>
      </c>
      <c r="D90" s="12">
        <f t="shared" si="1"/>
        <v>18.565874546707647</v>
      </c>
    </row>
    <row r="91" spans="1:4" x14ac:dyDescent="0.25">
      <c r="A91" s="9">
        <v>90</v>
      </c>
      <c r="B91" s="10">
        <v>1104.25</v>
      </c>
      <c r="C91" s="11">
        <v>0.18567758306100782</v>
      </c>
      <c r="D91" s="12">
        <f t="shared" si="1"/>
        <v>18.567758306100782</v>
      </c>
    </row>
    <row r="92" spans="1:4" x14ac:dyDescent="0.25">
      <c r="A92" s="6">
        <v>91</v>
      </c>
      <c r="B92" s="10">
        <v>1088.5</v>
      </c>
      <c r="C92" s="11">
        <v>0.18823937477385785</v>
      </c>
      <c r="D92" s="12">
        <f t="shared" si="1"/>
        <v>18.823937477385787</v>
      </c>
    </row>
    <row r="93" spans="1:4" x14ac:dyDescent="0.25">
      <c r="A93" s="9">
        <v>92</v>
      </c>
      <c r="B93" s="10">
        <v>1079.75</v>
      </c>
      <c r="C93" s="11">
        <v>0.18791225016354721</v>
      </c>
      <c r="D93" s="12">
        <f t="shared" si="1"/>
        <v>18.791225016354719</v>
      </c>
    </row>
    <row r="94" spans="1:4" x14ac:dyDescent="0.25">
      <c r="A94" s="6">
        <v>93</v>
      </c>
      <c r="B94" s="10">
        <v>1039.75</v>
      </c>
      <c r="C94" s="11">
        <v>0.20308685128062789</v>
      </c>
      <c r="D94" s="12">
        <f t="shared" si="1"/>
        <v>20.308685128062791</v>
      </c>
    </row>
    <row r="95" spans="1:4" x14ac:dyDescent="0.25">
      <c r="A95" s="9">
        <v>94</v>
      </c>
      <c r="B95" s="10">
        <v>1054.25</v>
      </c>
      <c r="C95" s="11">
        <v>0.20526935462620938</v>
      </c>
      <c r="D95" s="12">
        <f t="shared" si="1"/>
        <v>20.526935462620937</v>
      </c>
    </row>
    <row r="96" spans="1:4" x14ac:dyDescent="0.25">
      <c r="A96" s="6">
        <v>95</v>
      </c>
      <c r="B96" s="10">
        <v>1040.75</v>
      </c>
      <c r="C96" s="11">
        <v>0.20694832848402195</v>
      </c>
      <c r="D96" s="12">
        <f t="shared" si="1"/>
        <v>20.694832848402196</v>
      </c>
    </row>
    <row r="97" spans="1:4" x14ac:dyDescent="0.25">
      <c r="A97" s="9">
        <v>96</v>
      </c>
      <c r="B97" s="10">
        <v>1042.75</v>
      </c>
      <c r="C97" s="11">
        <v>0.20577066907719255</v>
      </c>
      <c r="D97" s="12">
        <f t="shared" si="1"/>
        <v>20.577066907719257</v>
      </c>
    </row>
    <row r="98" spans="1:4" x14ac:dyDescent="0.25">
      <c r="A98" s="6">
        <v>97</v>
      </c>
      <c r="B98" s="10">
        <v>1031</v>
      </c>
      <c r="C98" s="11">
        <v>0.20686820795425878</v>
      </c>
      <c r="D98" s="12">
        <f t="shared" si="1"/>
        <v>20.686820795425877</v>
      </c>
    </row>
    <row r="99" spans="1:4" x14ac:dyDescent="0.25">
      <c r="A99" s="9">
        <v>98</v>
      </c>
      <c r="B99" s="10">
        <v>1070.75</v>
      </c>
      <c r="C99" s="11">
        <v>0.22255631279106131</v>
      </c>
      <c r="D99" s="12">
        <f t="shared" si="1"/>
        <v>22.255631279106129</v>
      </c>
    </row>
    <row r="100" spans="1:4" x14ac:dyDescent="0.25">
      <c r="A100" s="6">
        <v>99</v>
      </c>
      <c r="B100" s="10">
        <v>1058.25</v>
      </c>
      <c r="C100" s="11">
        <v>0.22372376652907483</v>
      </c>
      <c r="D100" s="12">
        <f t="shared" si="1"/>
        <v>22.372376652907484</v>
      </c>
    </row>
    <row r="101" spans="1:4" x14ac:dyDescent="0.25">
      <c r="A101" s="9">
        <v>100</v>
      </c>
      <c r="B101" s="10">
        <v>1039.25</v>
      </c>
      <c r="C101" s="11">
        <v>0.22483589388572997</v>
      </c>
      <c r="D101" s="12">
        <f t="shared" si="1"/>
        <v>22.483589388572998</v>
      </c>
    </row>
    <row r="102" spans="1:4" x14ac:dyDescent="0.25">
      <c r="A102" s="6">
        <v>101</v>
      </c>
      <c r="B102" s="10">
        <v>1066.5</v>
      </c>
      <c r="C102" s="11">
        <v>0.23184977997693723</v>
      </c>
      <c r="D102" s="12">
        <f t="shared" si="1"/>
        <v>23.184977997693721</v>
      </c>
    </row>
    <row r="103" spans="1:4" x14ac:dyDescent="0.25">
      <c r="A103" s="9">
        <v>102</v>
      </c>
      <c r="B103" s="10">
        <v>1073.25</v>
      </c>
      <c r="C103" s="11">
        <v>0.23216186594170832</v>
      </c>
      <c r="D103" s="12">
        <f t="shared" si="1"/>
        <v>23.216186594170832</v>
      </c>
    </row>
    <row r="104" spans="1:4" x14ac:dyDescent="0.25">
      <c r="A104" s="6">
        <v>103</v>
      </c>
      <c r="B104" s="10">
        <v>1035.75</v>
      </c>
      <c r="C104" s="11">
        <v>0.24282808950662352</v>
      </c>
      <c r="D104" s="12">
        <f t="shared" si="1"/>
        <v>24.282808950662353</v>
      </c>
    </row>
    <row r="105" spans="1:4" x14ac:dyDescent="0.25">
      <c r="A105" s="9">
        <v>104</v>
      </c>
      <c r="B105" s="10">
        <v>1017.75</v>
      </c>
      <c r="C105" s="11">
        <v>0.24490090469027498</v>
      </c>
      <c r="D105" s="12">
        <f t="shared" si="1"/>
        <v>24.490090469027496</v>
      </c>
    </row>
    <row r="106" spans="1:4" x14ac:dyDescent="0.25">
      <c r="A106" s="6">
        <v>105</v>
      </c>
      <c r="B106" s="10">
        <v>1029</v>
      </c>
      <c r="C106" s="11">
        <v>0.24625888564986789</v>
      </c>
      <c r="D106" s="12">
        <f t="shared" si="1"/>
        <v>24.625888564986788</v>
      </c>
    </row>
    <row r="107" spans="1:4" x14ac:dyDescent="0.25">
      <c r="A107" s="9">
        <v>106</v>
      </c>
      <c r="B107" s="10">
        <v>1025.25</v>
      </c>
      <c r="C107" s="11">
        <v>0.24630667111742235</v>
      </c>
      <c r="D107" s="12">
        <f t="shared" si="1"/>
        <v>24.630667111742234</v>
      </c>
    </row>
    <row r="108" spans="1:4" x14ac:dyDescent="0.25">
      <c r="A108" s="6">
        <v>107</v>
      </c>
      <c r="B108" s="10">
        <v>1053.5</v>
      </c>
      <c r="C108" s="11">
        <v>0.25287310571885829</v>
      </c>
      <c r="D108" s="12">
        <f t="shared" si="1"/>
        <v>25.287310571885829</v>
      </c>
    </row>
    <row r="109" spans="1:4" x14ac:dyDescent="0.25">
      <c r="A109" s="9">
        <v>108</v>
      </c>
      <c r="B109" s="10">
        <v>1059</v>
      </c>
      <c r="C109" s="11">
        <v>0.25283543496576477</v>
      </c>
      <c r="D109" s="12">
        <f t="shared" si="1"/>
        <v>25.283543496576478</v>
      </c>
    </row>
    <row r="110" spans="1:4" x14ac:dyDescent="0.25">
      <c r="A110" s="6">
        <v>109</v>
      </c>
      <c r="B110" s="10">
        <v>1060.25</v>
      </c>
      <c r="C110" s="11">
        <v>0.25286348310325735</v>
      </c>
      <c r="D110" s="12">
        <f t="shared" si="1"/>
        <v>25.286348310325735</v>
      </c>
    </row>
    <row r="111" spans="1:4" x14ac:dyDescent="0.25">
      <c r="A111" s="9">
        <v>110</v>
      </c>
      <c r="B111" s="10">
        <v>1083.25</v>
      </c>
      <c r="C111" s="11">
        <v>0.2571267331521494</v>
      </c>
      <c r="D111" s="12">
        <f t="shared" si="1"/>
        <v>25.712673315214939</v>
      </c>
    </row>
    <row r="112" spans="1:4" x14ac:dyDescent="0.25">
      <c r="A112" s="6">
        <v>111</v>
      </c>
      <c r="B112" s="10">
        <v>1083.5</v>
      </c>
      <c r="C112" s="11">
        <v>0.25685458304106978</v>
      </c>
      <c r="D112" s="12">
        <f t="shared" si="1"/>
        <v>25.68545830410698</v>
      </c>
    </row>
    <row r="113" spans="1:4" x14ac:dyDescent="0.25">
      <c r="A113" s="9">
        <v>112</v>
      </c>
      <c r="B113" s="10">
        <v>1085.75</v>
      </c>
      <c r="C113" s="11">
        <v>0.25646158025708432</v>
      </c>
      <c r="D113" s="12">
        <f t="shared" si="1"/>
        <v>25.646158025708431</v>
      </c>
    </row>
    <row r="114" spans="1:4" x14ac:dyDescent="0.25">
      <c r="A114" s="6">
        <v>113</v>
      </c>
      <c r="B114" s="10">
        <v>1084.25</v>
      </c>
      <c r="C114" s="11">
        <v>0.25634531591136261</v>
      </c>
      <c r="D114" s="12">
        <f t="shared" si="1"/>
        <v>25.634531591136263</v>
      </c>
    </row>
    <row r="115" spans="1:4" x14ac:dyDescent="0.25">
      <c r="A115" s="9">
        <v>114</v>
      </c>
      <c r="B115" s="10">
        <v>1084.5</v>
      </c>
      <c r="C115" s="11">
        <v>0.2563439937016615</v>
      </c>
      <c r="D115" s="12">
        <f t="shared" si="1"/>
        <v>25.63439937016615</v>
      </c>
    </row>
    <row r="116" spans="1:4" x14ac:dyDescent="0.25">
      <c r="A116" s="6">
        <v>115</v>
      </c>
      <c r="B116" s="10">
        <v>1064.5</v>
      </c>
      <c r="C116" s="11">
        <v>0.25902127499148747</v>
      </c>
      <c r="D116" s="12">
        <f t="shared" si="1"/>
        <v>25.902127499148747</v>
      </c>
    </row>
    <row r="117" spans="1:4" x14ac:dyDescent="0.25">
      <c r="A117" s="9">
        <v>116</v>
      </c>
      <c r="B117" s="10">
        <v>1061.5</v>
      </c>
      <c r="C117" s="11">
        <v>0.25878024001192812</v>
      </c>
      <c r="D117" s="12">
        <f t="shared" si="1"/>
        <v>25.878024001192813</v>
      </c>
    </row>
    <row r="118" spans="1:4" x14ac:dyDescent="0.25">
      <c r="A118" s="6">
        <v>117</v>
      </c>
      <c r="B118" s="10">
        <v>1044.5</v>
      </c>
      <c r="C118" s="11">
        <v>0.26063292373740138</v>
      </c>
      <c r="D118" s="12">
        <f t="shared" si="1"/>
        <v>26.063292373740136</v>
      </c>
    </row>
    <row r="119" spans="1:4" x14ac:dyDescent="0.25">
      <c r="A119" s="9">
        <v>118</v>
      </c>
      <c r="B119" s="10">
        <v>1048.75</v>
      </c>
      <c r="C119" s="11">
        <v>0.26082195647724071</v>
      </c>
      <c r="D119" s="12">
        <f t="shared" si="1"/>
        <v>26.08219564772407</v>
      </c>
    </row>
    <row r="120" spans="1:4" x14ac:dyDescent="0.25">
      <c r="A120" s="6">
        <v>119</v>
      </c>
      <c r="B120" s="10">
        <v>1045</v>
      </c>
      <c r="C120" s="11">
        <v>0.26021131615701043</v>
      </c>
      <c r="D120" s="12">
        <f t="shared" si="1"/>
        <v>26.021131615701044</v>
      </c>
    </row>
    <row r="121" spans="1:4" x14ac:dyDescent="0.25">
      <c r="A121" s="9">
        <v>120</v>
      </c>
      <c r="B121" s="10">
        <v>1009.25</v>
      </c>
      <c r="C121" s="11">
        <v>0.26826894318357425</v>
      </c>
      <c r="D121" s="12">
        <f t="shared" si="1"/>
        <v>26.826894318357425</v>
      </c>
    </row>
    <row r="122" spans="1:4" x14ac:dyDescent="0.25">
      <c r="A122" s="6">
        <v>121</v>
      </c>
      <c r="B122" s="10">
        <v>1000.5</v>
      </c>
      <c r="C122" s="11">
        <v>0.26844671546327431</v>
      </c>
      <c r="D122" s="12">
        <f t="shared" si="1"/>
        <v>26.844671546327429</v>
      </c>
    </row>
    <row r="123" spans="1:4" x14ac:dyDescent="0.25">
      <c r="A123" s="9">
        <v>122</v>
      </c>
      <c r="B123" s="10">
        <v>995.75</v>
      </c>
      <c r="C123" s="11">
        <v>0.26839167181230028</v>
      </c>
      <c r="D123" s="12">
        <f t="shared" si="1"/>
        <v>26.839167181230028</v>
      </c>
    </row>
    <row r="124" spans="1:4" x14ac:dyDescent="0.25">
      <c r="A124" s="6">
        <v>123</v>
      </c>
      <c r="B124" s="10">
        <v>988.25</v>
      </c>
      <c r="C124" s="11">
        <v>0.26826753453660707</v>
      </c>
      <c r="D124" s="12">
        <f t="shared" si="1"/>
        <v>26.826753453660707</v>
      </c>
    </row>
    <row r="125" spans="1:4" x14ac:dyDescent="0.25">
      <c r="A125" s="9">
        <v>124</v>
      </c>
      <c r="B125" s="10">
        <v>998.25</v>
      </c>
      <c r="C125" s="11">
        <v>0.26873970782233686</v>
      </c>
      <c r="D125" s="12">
        <f t="shared" si="1"/>
        <v>26.873970782233688</v>
      </c>
    </row>
    <row r="126" spans="1:4" x14ac:dyDescent="0.25">
      <c r="A126" s="6">
        <v>125</v>
      </c>
      <c r="B126" s="10">
        <v>1033.25</v>
      </c>
      <c r="C126" s="11">
        <v>0.27988428451128167</v>
      </c>
      <c r="D126" s="12">
        <f t="shared" si="1"/>
        <v>27.988428451128165</v>
      </c>
    </row>
    <row r="127" spans="1:4" x14ac:dyDescent="0.25">
      <c r="A127" s="9">
        <v>126</v>
      </c>
      <c r="B127" s="10">
        <v>1041</v>
      </c>
      <c r="C127" s="11">
        <v>0.28052506315939379</v>
      </c>
      <c r="D127" s="12">
        <f t="shared" si="1"/>
        <v>28.052506315939379</v>
      </c>
    </row>
    <row r="128" spans="1:4" x14ac:dyDescent="0.25">
      <c r="A128" s="6">
        <v>127</v>
      </c>
      <c r="B128" s="10">
        <v>1046.5</v>
      </c>
      <c r="C128" s="11">
        <v>0.27950221790327878</v>
      </c>
      <c r="D128" s="12">
        <f t="shared" si="1"/>
        <v>27.950221790327877</v>
      </c>
    </row>
    <row r="129" spans="1:4" x14ac:dyDescent="0.25">
      <c r="A129" s="9">
        <v>128</v>
      </c>
      <c r="B129" s="10">
        <v>1050.5</v>
      </c>
      <c r="C129" s="11">
        <v>0.27965534585148971</v>
      </c>
      <c r="D129" s="12">
        <f t="shared" si="1"/>
        <v>27.965534585148973</v>
      </c>
    </row>
    <row r="130" spans="1:4" x14ac:dyDescent="0.25">
      <c r="A130" s="6">
        <v>129</v>
      </c>
      <c r="B130" s="10">
        <v>1063.75</v>
      </c>
      <c r="C130" s="11">
        <v>0.27969646969824202</v>
      </c>
      <c r="D130" s="12">
        <f t="shared" si="1"/>
        <v>27.969646969824204</v>
      </c>
    </row>
    <row r="131" spans="1:4" x14ac:dyDescent="0.25">
      <c r="A131" s="9">
        <v>130</v>
      </c>
      <c r="B131" s="10">
        <v>1065</v>
      </c>
      <c r="C131" s="11">
        <v>0.27947430588627031</v>
      </c>
      <c r="D131" s="12">
        <f t="shared" ref="D131:D194" si="2">C131*100</f>
        <v>27.947430588627032</v>
      </c>
    </row>
    <row r="132" spans="1:4" x14ac:dyDescent="0.25">
      <c r="A132" s="6">
        <v>131</v>
      </c>
      <c r="B132" s="10">
        <v>1064.5</v>
      </c>
      <c r="C132" s="11">
        <v>0.27868455877244624</v>
      </c>
      <c r="D132" s="12">
        <f t="shared" si="2"/>
        <v>27.868455877244624</v>
      </c>
    </row>
    <row r="133" spans="1:4" x14ac:dyDescent="0.25">
      <c r="A133" s="9">
        <v>132</v>
      </c>
      <c r="B133" s="10">
        <v>1037</v>
      </c>
      <c r="C133" s="11">
        <v>0.28324171770705225</v>
      </c>
      <c r="D133" s="12">
        <f t="shared" si="2"/>
        <v>28.324171770705224</v>
      </c>
    </row>
    <row r="134" spans="1:4" x14ac:dyDescent="0.25">
      <c r="A134" s="6">
        <v>133</v>
      </c>
      <c r="B134" s="10">
        <v>1037.75</v>
      </c>
      <c r="C134" s="11">
        <v>0.28322678769007575</v>
      </c>
      <c r="D134" s="12">
        <f t="shared" si="2"/>
        <v>28.322678769007574</v>
      </c>
    </row>
    <row r="135" spans="1:4" x14ac:dyDescent="0.25">
      <c r="A135" s="9">
        <v>134</v>
      </c>
      <c r="B135" s="10">
        <v>1054</v>
      </c>
      <c r="C135" s="11">
        <v>0.28470566085118515</v>
      </c>
      <c r="D135" s="12">
        <f t="shared" si="2"/>
        <v>28.470566085118516</v>
      </c>
    </row>
    <row r="136" spans="1:4" x14ac:dyDescent="0.25">
      <c r="A136" s="6">
        <v>135</v>
      </c>
      <c r="B136" s="10">
        <v>1038</v>
      </c>
      <c r="C136" s="11">
        <v>0.28606896017802702</v>
      </c>
      <c r="D136" s="12">
        <f t="shared" si="2"/>
        <v>28.606896017802701</v>
      </c>
    </row>
    <row r="137" spans="1:4" x14ac:dyDescent="0.25">
      <c r="A137" s="9">
        <v>136</v>
      </c>
      <c r="B137" s="10">
        <v>1061.75</v>
      </c>
      <c r="C137" s="11">
        <v>0.28709830395610048</v>
      </c>
      <c r="D137" s="12">
        <f t="shared" si="2"/>
        <v>28.709830395610048</v>
      </c>
    </row>
    <row r="138" spans="1:4" x14ac:dyDescent="0.25">
      <c r="A138" s="6">
        <v>137</v>
      </c>
      <c r="B138" s="10">
        <v>1074.5</v>
      </c>
      <c r="C138" s="11">
        <v>0.2878141575936381</v>
      </c>
      <c r="D138" s="12">
        <f t="shared" si="2"/>
        <v>28.78141575936381</v>
      </c>
    </row>
    <row r="139" spans="1:4" x14ac:dyDescent="0.25">
      <c r="A139" s="9">
        <v>138</v>
      </c>
      <c r="B139" s="10">
        <v>1083.5</v>
      </c>
      <c r="C139" s="11">
        <v>0.28693500462619448</v>
      </c>
      <c r="D139" s="12">
        <f t="shared" si="2"/>
        <v>28.693500462619447</v>
      </c>
    </row>
    <row r="140" spans="1:4" x14ac:dyDescent="0.25">
      <c r="A140" s="6">
        <v>139</v>
      </c>
      <c r="B140" s="10">
        <v>1085</v>
      </c>
      <c r="C140" s="11">
        <v>0.28460616172520192</v>
      </c>
      <c r="D140" s="12">
        <f t="shared" si="2"/>
        <v>28.460616172520194</v>
      </c>
    </row>
    <row r="141" spans="1:4" x14ac:dyDescent="0.25">
      <c r="A141" s="9">
        <v>140</v>
      </c>
      <c r="B141" s="10">
        <v>1076</v>
      </c>
      <c r="C141" s="11">
        <v>0.28347459137004022</v>
      </c>
      <c r="D141" s="12">
        <f t="shared" si="2"/>
        <v>28.347459137004023</v>
      </c>
    </row>
    <row r="142" spans="1:4" x14ac:dyDescent="0.25">
      <c r="A142" s="6">
        <v>141</v>
      </c>
      <c r="B142" s="10">
        <v>1071</v>
      </c>
      <c r="C142" s="11">
        <v>0.28003925920584583</v>
      </c>
      <c r="D142" s="12">
        <f t="shared" si="2"/>
        <v>28.003925920584582</v>
      </c>
    </row>
    <row r="143" spans="1:4" x14ac:dyDescent="0.25">
      <c r="A143" s="9">
        <v>142</v>
      </c>
      <c r="B143" s="10">
        <v>1072.25</v>
      </c>
      <c r="C143" s="11">
        <v>0.27972744215343454</v>
      </c>
      <c r="D143" s="12">
        <f t="shared" si="2"/>
        <v>27.972744215343454</v>
      </c>
    </row>
    <row r="144" spans="1:4" x14ac:dyDescent="0.25">
      <c r="A144" s="6">
        <v>143</v>
      </c>
      <c r="B144" s="10">
        <v>1095.75</v>
      </c>
      <c r="C144" s="11">
        <v>0.27310026889873884</v>
      </c>
      <c r="D144" s="12">
        <f t="shared" si="2"/>
        <v>27.310026889873885</v>
      </c>
    </row>
    <row r="145" spans="1:4" x14ac:dyDescent="0.25">
      <c r="A145" s="9">
        <v>144</v>
      </c>
      <c r="B145" s="10">
        <v>1092.25</v>
      </c>
      <c r="C145" s="11">
        <v>0.27149034393991345</v>
      </c>
      <c r="D145" s="12">
        <f t="shared" si="2"/>
        <v>27.149034393991343</v>
      </c>
    </row>
    <row r="146" spans="1:4" x14ac:dyDescent="0.25">
      <c r="A146" s="6">
        <v>145</v>
      </c>
      <c r="B146" s="10">
        <v>1098.5</v>
      </c>
      <c r="C146" s="11">
        <v>0.2539331869372658</v>
      </c>
      <c r="D146" s="12">
        <f t="shared" si="2"/>
        <v>25.393318693726581</v>
      </c>
    </row>
    <row r="147" spans="1:4" x14ac:dyDescent="0.25">
      <c r="A147" s="9">
        <v>146</v>
      </c>
      <c r="B147" s="10">
        <v>1097.5</v>
      </c>
      <c r="C147" s="11">
        <v>0.25382946079980712</v>
      </c>
      <c r="D147" s="12">
        <f t="shared" si="2"/>
        <v>25.382946079980712</v>
      </c>
    </row>
    <row r="148" spans="1:4" x14ac:dyDescent="0.25">
      <c r="A148" s="6">
        <v>147</v>
      </c>
      <c r="B148" s="10">
        <v>1093.5</v>
      </c>
      <c r="C148" s="11">
        <v>0.25167139082922318</v>
      </c>
      <c r="D148" s="12">
        <f t="shared" si="2"/>
        <v>25.167139082922318</v>
      </c>
    </row>
    <row r="149" spans="1:4" x14ac:dyDescent="0.25">
      <c r="A149" s="9">
        <v>148</v>
      </c>
      <c r="B149" s="10">
        <v>1099.5</v>
      </c>
      <c r="C149" s="11">
        <v>0.25091485171475514</v>
      </c>
      <c r="D149" s="12">
        <f t="shared" si="2"/>
        <v>25.091485171475515</v>
      </c>
    </row>
    <row r="150" spans="1:4" x14ac:dyDescent="0.25">
      <c r="A150" s="6">
        <v>149</v>
      </c>
      <c r="B150" s="10">
        <v>1093.75</v>
      </c>
      <c r="C150" s="11">
        <v>0.24795792505197875</v>
      </c>
      <c r="D150" s="12">
        <f t="shared" si="2"/>
        <v>24.795792505197873</v>
      </c>
    </row>
    <row r="151" spans="1:4" x14ac:dyDescent="0.25">
      <c r="A151" s="9">
        <v>150</v>
      </c>
      <c r="B151" s="10">
        <v>1059</v>
      </c>
      <c r="C151" s="11">
        <v>0.25666483666539236</v>
      </c>
      <c r="D151" s="12">
        <f t="shared" si="2"/>
        <v>25.666483666539236</v>
      </c>
    </row>
    <row r="152" spans="1:4" x14ac:dyDescent="0.25">
      <c r="A152" s="6">
        <v>151</v>
      </c>
      <c r="B152" s="10">
        <v>1053.25</v>
      </c>
      <c r="C152" s="11">
        <v>0.25523238198938425</v>
      </c>
      <c r="D152" s="12">
        <f t="shared" si="2"/>
        <v>25.523238198938426</v>
      </c>
    </row>
    <row r="153" spans="1:4" x14ac:dyDescent="0.25">
      <c r="A153" s="9">
        <v>152</v>
      </c>
      <c r="B153" s="10">
        <v>1050</v>
      </c>
      <c r="C153" s="11">
        <v>0.25478584658096098</v>
      </c>
      <c r="D153" s="12">
        <f t="shared" si="2"/>
        <v>25.4785846580961</v>
      </c>
    </row>
    <row r="154" spans="1:4" x14ac:dyDescent="0.25">
      <c r="A154" s="6">
        <v>153</v>
      </c>
      <c r="B154" s="10">
        <v>1051</v>
      </c>
      <c r="C154" s="11">
        <v>0.2425585559723071</v>
      </c>
      <c r="D154" s="12">
        <f t="shared" si="2"/>
        <v>24.25585559723071</v>
      </c>
    </row>
    <row r="155" spans="1:4" x14ac:dyDescent="0.25">
      <c r="A155" s="9">
        <v>154</v>
      </c>
      <c r="B155" s="10">
        <v>1063</v>
      </c>
      <c r="C155" s="11">
        <v>0.24198338665113323</v>
      </c>
      <c r="D155" s="12">
        <f t="shared" si="2"/>
        <v>24.198338665113322</v>
      </c>
    </row>
    <row r="156" spans="1:4" x14ac:dyDescent="0.25">
      <c r="A156" s="6">
        <v>155</v>
      </c>
      <c r="B156" s="10">
        <v>1060.75</v>
      </c>
      <c r="C156" s="11">
        <v>0.24044901677167524</v>
      </c>
      <c r="D156" s="12">
        <f t="shared" si="2"/>
        <v>24.044901677167523</v>
      </c>
    </row>
    <row r="157" spans="1:4" x14ac:dyDescent="0.25">
      <c r="A157" s="9">
        <v>156</v>
      </c>
      <c r="B157" s="10">
        <v>1045.25</v>
      </c>
      <c r="C157" s="11">
        <v>0.2424660533855364</v>
      </c>
      <c r="D157" s="12">
        <f t="shared" si="2"/>
        <v>24.246605338553639</v>
      </c>
    </row>
    <row r="158" spans="1:4" x14ac:dyDescent="0.25">
      <c r="A158" s="6">
        <v>157</v>
      </c>
      <c r="B158" s="10">
        <v>1044.25</v>
      </c>
      <c r="C158" s="11">
        <v>0.24126412347607659</v>
      </c>
      <c r="D158" s="12">
        <f t="shared" si="2"/>
        <v>24.126412347607658</v>
      </c>
    </row>
    <row r="159" spans="1:4" x14ac:dyDescent="0.25">
      <c r="A159" s="9">
        <v>158</v>
      </c>
      <c r="B159" s="10">
        <v>1039.5</v>
      </c>
      <c r="C159" s="11">
        <v>0.22734354465644002</v>
      </c>
      <c r="D159" s="12">
        <f t="shared" si="2"/>
        <v>22.734354465644003</v>
      </c>
    </row>
    <row r="160" spans="1:4" x14ac:dyDescent="0.25">
      <c r="A160" s="6">
        <v>159</v>
      </c>
      <c r="B160" s="10">
        <v>1023.75</v>
      </c>
      <c r="C160" s="11">
        <v>0.22822400954570132</v>
      </c>
      <c r="D160" s="12">
        <f t="shared" si="2"/>
        <v>22.822400954570131</v>
      </c>
    </row>
    <row r="161" spans="1:4" x14ac:dyDescent="0.25">
      <c r="A161" s="9">
        <v>160</v>
      </c>
      <c r="B161" s="10">
        <v>1028.5</v>
      </c>
      <c r="C161" s="11">
        <v>0.22539679865579201</v>
      </c>
      <c r="D161" s="12">
        <f t="shared" si="2"/>
        <v>22.539679865579203</v>
      </c>
    </row>
    <row r="162" spans="1:4" x14ac:dyDescent="0.25">
      <c r="A162" s="6">
        <v>161</v>
      </c>
      <c r="B162" s="10">
        <v>1018.75</v>
      </c>
      <c r="C162" s="11">
        <v>0.21915907065854448</v>
      </c>
      <c r="D162" s="12">
        <f t="shared" si="2"/>
        <v>21.915907065854448</v>
      </c>
    </row>
    <row r="163" spans="1:4" x14ac:dyDescent="0.25">
      <c r="A163" s="9">
        <v>162</v>
      </c>
      <c r="B163" s="10">
        <v>1037.75</v>
      </c>
      <c r="C163" s="11">
        <v>0.22239563107610885</v>
      </c>
      <c r="D163" s="12">
        <f t="shared" si="2"/>
        <v>22.239563107610884</v>
      </c>
    </row>
    <row r="164" spans="1:4" x14ac:dyDescent="0.25">
      <c r="A164" s="6">
        <v>163</v>
      </c>
      <c r="B164" s="10">
        <v>1019</v>
      </c>
      <c r="C164" s="11">
        <v>0.2133941577068357</v>
      </c>
      <c r="D164" s="12">
        <f t="shared" si="2"/>
        <v>21.339415770683569</v>
      </c>
    </row>
    <row r="165" spans="1:4" x14ac:dyDescent="0.25">
      <c r="A165" s="9">
        <v>164</v>
      </c>
      <c r="B165" s="10">
        <v>1022.25</v>
      </c>
      <c r="C165" s="11">
        <v>0.21034202755635714</v>
      </c>
      <c r="D165" s="12">
        <f t="shared" si="2"/>
        <v>21.034202755635715</v>
      </c>
    </row>
    <row r="166" spans="1:4" x14ac:dyDescent="0.25">
      <c r="A166" s="6">
        <v>165</v>
      </c>
      <c r="B166" s="10">
        <v>1055.75</v>
      </c>
      <c r="C166" s="11">
        <v>0.22001144632344136</v>
      </c>
      <c r="D166" s="12">
        <f t="shared" si="2"/>
        <v>22.001144632344136</v>
      </c>
    </row>
    <row r="167" spans="1:4" x14ac:dyDescent="0.25">
      <c r="A167" s="9">
        <v>166</v>
      </c>
      <c r="B167" s="10">
        <v>1063.5</v>
      </c>
      <c r="C167" s="11">
        <v>0.22028579161031539</v>
      </c>
      <c r="D167" s="12">
        <f t="shared" si="2"/>
        <v>22.028579161031541</v>
      </c>
    </row>
    <row r="168" spans="1:4" x14ac:dyDescent="0.25">
      <c r="A168" s="6">
        <v>167</v>
      </c>
      <c r="B168" s="10">
        <v>1077.5</v>
      </c>
      <c r="C168" s="11">
        <v>0.21447188343476437</v>
      </c>
      <c r="D168" s="12">
        <f t="shared" si="2"/>
        <v>21.447188343476437</v>
      </c>
    </row>
    <row r="169" spans="1:4" x14ac:dyDescent="0.25">
      <c r="A169" s="9">
        <v>168</v>
      </c>
      <c r="B169" s="10">
        <v>1065.25</v>
      </c>
      <c r="C169" s="11">
        <v>0.21563579317477635</v>
      </c>
      <c r="D169" s="12">
        <f t="shared" si="2"/>
        <v>21.563579317477636</v>
      </c>
    </row>
    <row r="170" spans="1:4" x14ac:dyDescent="0.25">
      <c r="A170" s="6">
        <v>169</v>
      </c>
      <c r="B170" s="10">
        <v>1073.25</v>
      </c>
      <c r="C170" s="11">
        <v>0.21617048479363793</v>
      </c>
      <c r="D170" s="12">
        <f t="shared" si="2"/>
        <v>21.617048479363792</v>
      </c>
    </row>
    <row r="171" spans="1:4" x14ac:dyDescent="0.25">
      <c r="A171" s="9">
        <v>170</v>
      </c>
      <c r="B171" s="10">
        <v>1076.25</v>
      </c>
      <c r="C171" s="11">
        <v>0.21141672440253129</v>
      </c>
      <c r="D171" s="12">
        <f t="shared" si="2"/>
        <v>21.141672440253128</v>
      </c>
    </row>
    <row r="172" spans="1:4" x14ac:dyDescent="0.25">
      <c r="A172" s="6">
        <v>171</v>
      </c>
      <c r="B172" s="10">
        <v>1083.75</v>
      </c>
      <c r="C172" s="11">
        <v>0.21192104241334475</v>
      </c>
      <c r="D172" s="12">
        <f t="shared" si="2"/>
        <v>21.192104241334476</v>
      </c>
    </row>
    <row r="173" spans="1:4" x14ac:dyDescent="0.25">
      <c r="A173" s="9">
        <v>172</v>
      </c>
      <c r="B173" s="10">
        <v>1095</v>
      </c>
      <c r="C173" s="11">
        <v>0.21297485785087522</v>
      </c>
      <c r="D173" s="12">
        <f t="shared" si="2"/>
        <v>21.297485785087524</v>
      </c>
    </row>
    <row r="174" spans="1:4" x14ac:dyDescent="0.25">
      <c r="A174" s="6">
        <v>173</v>
      </c>
      <c r="B174" s="10">
        <v>1094.5</v>
      </c>
      <c r="C174" s="11">
        <v>0.21295261463513421</v>
      </c>
      <c r="D174" s="12">
        <f t="shared" si="2"/>
        <v>21.29526146351342</v>
      </c>
    </row>
    <row r="175" spans="1:4" x14ac:dyDescent="0.25">
      <c r="A175" s="9">
        <v>174</v>
      </c>
      <c r="B175" s="10">
        <v>1099.5</v>
      </c>
      <c r="C175" s="11">
        <v>0.21314441095109812</v>
      </c>
      <c r="D175" s="12">
        <f t="shared" si="2"/>
        <v>21.314441095109814</v>
      </c>
    </row>
    <row r="176" spans="1:4" x14ac:dyDescent="0.25">
      <c r="A176" s="6">
        <v>175</v>
      </c>
      <c r="B176" s="10">
        <v>1101.25</v>
      </c>
      <c r="C176" s="11">
        <v>0.20939417017657921</v>
      </c>
      <c r="D176" s="12">
        <f t="shared" si="2"/>
        <v>20.93941701765792</v>
      </c>
    </row>
    <row r="177" spans="1:4" x14ac:dyDescent="0.25">
      <c r="A177" s="9">
        <v>176</v>
      </c>
      <c r="B177" s="10">
        <v>1098.5</v>
      </c>
      <c r="C177" s="11">
        <v>0.20937164179436688</v>
      </c>
      <c r="D177" s="12">
        <f t="shared" si="2"/>
        <v>20.937164179436689</v>
      </c>
    </row>
    <row r="178" spans="1:4" x14ac:dyDescent="0.25">
      <c r="A178" s="6">
        <v>177</v>
      </c>
      <c r="B178" s="10">
        <v>1115.25</v>
      </c>
      <c r="C178" s="11">
        <v>0.20850950813339195</v>
      </c>
      <c r="D178" s="12">
        <f t="shared" si="2"/>
        <v>20.850950813339196</v>
      </c>
    </row>
    <row r="179" spans="1:4" x14ac:dyDescent="0.25">
      <c r="A179" s="9">
        <v>178</v>
      </c>
      <c r="B179" s="10">
        <v>1113.5</v>
      </c>
      <c r="C179" s="11">
        <v>0.2084948192272203</v>
      </c>
      <c r="D179" s="12">
        <f t="shared" si="2"/>
        <v>20.849481922722031</v>
      </c>
    </row>
    <row r="180" spans="1:4" x14ac:dyDescent="0.25">
      <c r="A180" s="6">
        <v>179</v>
      </c>
      <c r="B180" s="10">
        <v>1108.5</v>
      </c>
      <c r="C180" s="11">
        <v>0.20859426555959476</v>
      </c>
      <c r="D180" s="12">
        <f t="shared" si="2"/>
        <v>20.859426555959477</v>
      </c>
    </row>
    <row r="181" spans="1:4" x14ac:dyDescent="0.25">
      <c r="A181" s="9">
        <v>180</v>
      </c>
      <c r="B181" s="10">
        <v>1099.25</v>
      </c>
      <c r="C181" s="11">
        <v>0.19577880526636957</v>
      </c>
      <c r="D181" s="12">
        <f t="shared" si="2"/>
        <v>19.577880526636957</v>
      </c>
    </row>
    <row r="182" spans="1:4" x14ac:dyDescent="0.25">
      <c r="A182" s="6">
        <v>181</v>
      </c>
      <c r="B182" s="10">
        <v>1122</v>
      </c>
      <c r="C182" s="11">
        <v>0.1986038473465449</v>
      </c>
      <c r="D182" s="12">
        <f t="shared" si="2"/>
        <v>19.860384734654492</v>
      </c>
    </row>
    <row r="183" spans="1:4" x14ac:dyDescent="0.25">
      <c r="A183" s="9">
        <v>182</v>
      </c>
      <c r="B183" s="10">
        <v>1116.5</v>
      </c>
      <c r="C183" s="11">
        <v>0.19862734400526397</v>
      </c>
      <c r="D183" s="12">
        <f t="shared" si="2"/>
        <v>19.862734400526396</v>
      </c>
    </row>
    <row r="184" spans="1:4" x14ac:dyDescent="0.25">
      <c r="A184" s="6">
        <v>183</v>
      </c>
      <c r="B184" s="10">
        <v>1120.5</v>
      </c>
      <c r="C184" s="11">
        <v>0.19761825393555976</v>
      </c>
      <c r="D184" s="12">
        <f t="shared" si="2"/>
        <v>19.761825393555977</v>
      </c>
    </row>
    <row r="185" spans="1:4" x14ac:dyDescent="0.25">
      <c r="A185" s="9">
        <v>184</v>
      </c>
      <c r="B185" s="10">
        <v>1119.75</v>
      </c>
      <c r="C185" s="11">
        <v>0.19697572439466379</v>
      </c>
      <c r="D185" s="12">
        <f t="shared" si="2"/>
        <v>19.697572439466381</v>
      </c>
    </row>
    <row r="186" spans="1:4" x14ac:dyDescent="0.25">
      <c r="A186" s="6">
        <v>185</v>
      </c>
      <c r="B186" s="10">
        <v>1115.5</v>
      </c>
      <c r="C186" s="11">
        <v>0.18433408389786793</v>
      </c>
      <c r="D186" s="12">
        <f t="shared" si="2"/>
        <v>18.433408389786791</v>
      </c>
    </row>
    <row r="187" spans="1:4" x14ac:dyDescent="0.25">
      <c r="A187" s="9">
        <v>186</v>
      </c>
      <c r="B187" s="10">
        <v>1121</v>
      </c>
      <c r="C187" s="11">
        <v>0.18403071052884512</v>
      </c>
      <c r="D187" s="12">
        <f t="shared" si="2"/>
        <v>18.403071052884513</v>
      </c>
    </row>
    <row r="188" spans="1:4" x14ac:dyDescent="0.25">
      <c r="A188" s="6">
        <v>187</v>
      </c>
      <c r="B188" s="10">
        <v>1113.5</v>
      </c>
      <c r="C188" s="11">
        <v>0.18457944711963239</v>
      </c>
      <c r="D188" s="12">
        <f t="shared" si="2"/>
        <v>18.45794471196324</v>
      </c>
    </row>
    <row r="189" spans="1:4" x14ac:dyDescent="0.25">
      <c r="A189" s="9">
        <v>188</v>
      </c>
      <c r="B189" s="10">
        <v>1133.5</v>
      </c>
      <c r="C189" s="11">
        <v>0.18784179858685615</v>
      </c>
      <c r="D189" s="12">
        <f t="shared" si="2"/>
        <v>18.784179858685615</v>
      </c>
    </row>
    <row r="190" spans="1:4" x14ac:dyDescent="0.25">
      <c r="A190" s="6">
        <v>189</v>
      </c>
      <c r="B190" s="10">
        <v>1134.5</v>
      </c>
      <c r="C190" s="11">
        <v>0.18630719923522382</v>
      </c>
      <c r="D190" s="12">
        <f t="shared" si="2"/>
        <v>18.630719923522381</v>
      </c>
    </row>
    <row r="191" spans="1:4" x14ac:dyDescent="0.25">
      <c r="A191" s="9">
        <v>190</v>
      </c>
      <c r="B191" s="10">
        <v>1135.25</v>
      </c>
      <c r="C191" s="11">
        <v>0.1863098514702374</v>
      </c>
      <c r="D191" s="12">
        <f t="shared" si="2"/>
        <v>18.63098514702374</v>
      </c>
    </row>
    <row r="192" spans="1:4" x14ac:dyDescent="0.25">
      <c r="A192" s="6">
        <v>191</v>
      </c>
      <c r="B192" s="10">
        <v>1139.25</v>
      </c>
      <c r="C192" s="11">
        <v>0.18634443558052746</v>
      </c>
      <c r="D192" s="12">
        <f t="shared" si="2"/>
        <v>18.634443558052745</v>
      </c>
    </row>
    <row r="193" spans="1:4" x14ac:dyDescent="0.25">
      <c r="A193" s="9">
        <v>192</v>
      </c>
      <c r="B193" s="10">
        <v>1141</v>
      </c>
      <c r="C193" s="11">
        <v>0.17727021836676302</v>
      </c>
      <c r="D193" s="12">
        <f t="shared" si="2"/>
        <v>17.7270218366763</v>
      </c>
    </row>
    <row r="194" spans="1:4" x14ac:dyDescent="0.25">
      <c r="A194" s="6">
        <v>193</v>
      </c>
      <c r="B194" s="10">
        <v>1143.25</v>
      </c>
      <c r="C194" s="11">
        <v>0.1772603393395108</v>
      </c>
      <c r="D194" s="12">
        <f t="shared" si="2"/>
        <v>17.726033933951079</v>
      </c>
    </row>
    <row r="195" spans="1:4" x14ac:dyDescent="0.25">
      <c r="A195" s="9">
        <v>194</v>
      </c>
      <c r="B195" s="10">
        <v>1153</v>
      </c>
      <c r="C195" s="11">
        <v>0.17537841916816865</v>
      </c>
      <c r="D195" s="12">
        <f t="shared" ref="D195:D258" si="3">C195*100</f>
        <v>17.537841916816866</v>
      </c>
    </row>
    <row r="196" spans="1:4" x14ac:dyDescent="0.25">
      <c r="A196" s="6">
        <v>195</v>
      </c>
      <c r="B196" s="10">
        <v>1152.25</v>
      </c>
      <c r="C196" s="11">
        <v>0.17181348067271995</v>
      </c>
      <c r="D196" s="12">
        <f t="shared" si="3"/>
        <v>17.181348067271994</v>
      </c>
    </row>
    <row r="197" spans="1:4" x14ac:dyDescent="0.25">
      <c r="A197" s="9">
        <v>196</v>
      </c>
      <c r="B197" s="10">
        <v>1153.75</v>
      </c>
      <c r="C197" s="11">
        <v>0.16586914451415596</v>
      </c>
      <c r="D197" s="12">
        <f t="shared" si="3"/>
        <v>16.586914451415595</v>
      </c>
    </row>
    <row r="198" spans="1:4" x14ac:dyDescent="0.25">
      <c r="A198" s="6">
        <v>197</v>
      </c>
      <c r="B198" s="10">
        <v>1157</v>
      </c>
      <c r="C198" s="11">
        <v>0.16437318140885041</v>
      </c>
      <c r="D198" s="12">
        <f t="shared" si="3"/>
        <v>16.43731814088504</v>
      </c>
    </row>
    <row r="199" spans="1:4" x14ac:dyDescent="0.25">
      <c r="A199" s="9">
        <v>198</v>
      </c>
      <c r="B199" s="10">
        <v>1142.5</v>
      </c>
      <c r="C199" s="11">
        <v>0.16616434122039334</v>
      </c>
      <c r="D199" s="12">
        <f t="shared" si="3"/>
        <v>16.616434122039333</v>
      </c>
    </row>
    <row r="200" spans="1:4" x14ac:dyDescent="0.25">
      <c r="A200" s="6">
        <v>199</v>
      </c>
      <c r="B200" s="10">
        <v>1153.5</v>
      </c>
      <c r="C200" s="11">
        <v>0.16715315324325181</v>
      </c>
      <c r="D200" s="12">
        <f t="shared" si="3"/>
        <v>16.715315324325182</v>
      </c>
    </row>
    <row r="201" spans="1:4" x14ac:dyDescent="0.25">
      <c r="A201" s="9">
        <v>200</v>
      </c>
      <c r="B201" s="10">
        <v>1154.5</v>
      </c>
      <c r="C201" s="11">
        <v>0.16596514590274039</v>
      </c>
      <c r="D201" s="12">
        <f t="shared" si="3"/>
        <v>16.59651459027404</v>
      </c>
    </row>
    <row r="202" spans="1:4" x14ac:dyDescent="0.25">
      <c r="A202" s="6">
        <v>201</v>
      </c>
      <c r="B202" s="10">
        <v>1159.45</v>
      </c>
      <c r="C202" s="11">
        <v>0.16561096598966468</v>
      </c>
      <c r="D202" s="12">
        <f t="shared" si="3"/>
        <v>16.561096598966468</v>
      </c>
    </row>
    <row r="203" spans="1:4" x14ac:dyDescent="0.25">
      <c r="A203" s="9">
        <v>202</v>
      </c>
      <c r="B203" s="10">
        <v>1161.5</v>
      </c>
      <c r="C203" s="11">
        <v>0.16561238043414872</v>
      </c>
      <c r="D203" s="12">
        <f t="shared" si="3"/>
        <v>16.561238043414871</v>
      </c>
    </row>
    <row r="204" spans="1:4" x14ac:dyDescent="0.25">
      <c r="A204" s="6">
        <v>203</v>
      </c>
      <c r="B204" s="10">
        <v>1161.5</v>
      </c>
      <c r="C204" s="11">
        <v>0.15977627008589571</v>
      </c>
      <c r="D204" s="12">
        <f t="shared" si="3"/>
        <v>15.97762700858957</v>
      </c>
    </row>
    <row r="205" spans="1:4" x14ac:dyDescent="0.25">
      <c r="A205" s="9">
        <v>204</v>
      </c>
      <c r="B205" s="10">
        <v>1157.5</v>
      </c>
      <c r="C205" s="11">
        <v>0.15980635767131476</v>
      </c>
      <c r="D205" s="12">
        <f t="shared" si="3"/>
        <v>15.980635767131476</v>
      </c>
    </row>
    <row r="206" spans="1:4" x14ac:dyDescent="0.25">
      <c r="A206" s="6">
        <v>205</v>
      </c>
      <c r="B206" s="10">
        <v>1158</v>
      </c>
      <c r="C206" s="11">
        <v>0.15949650895338224</v>
      </c>
      <c r="D206" s="12">
        <f t="shared" si="3"/>
        <v>15.949650895338225</v>
      </c>
    </row>
    <row r="207" spans="1:4" x14ac:dyDescent="0.25">
      <c r="A207" s="9">
        <v>206</v>
      </c>
      <c r="B207" s="10">
        <v>1158.5</v>
      </c>
      <c r="C207" s="11">
        <v>0.15945249629975491</v>
      </c>
      <c r="D207" s="12">
        <f t="shared" si="3"/>
        <v>15.945249629975491</v>
      </c>
    </row>
    <row r="208" spans="1:4" x14ac:dyDescent="0.25">
      <c r="A208" s="6">
        <v>207</v>
      </c>
      <c r="B208" s="10">
        <v>1161.75</v>
      </c>
      <c r="C208" s="11">
        <v>0.15919667920552286</v>
      </c>
      <c r="D208" s="12">
        <f t="shared" si="3"/>
        <v>15.919667920552286</v>
      </c>
    </row>
    <row r="209" spans="1:4" x14ac:dyDescent="0.25">
      <c r="A209" s="9">
        <v>208</v>
      </c>
      <c r="B209" s="10">
        <v>1171.5</v>
      </c>
      <c r="C209" s="11">
        <v>0.15967078748976896</v>
      </c>
      <c r="D209" s="12">
        <f t="shared" si="3"/>
        <v>15.967078748976895</v>
      </c>
    </row>
    <row r="210" spans="1:4" x14ac:dyDescent="0.25">
      <c r="A210" s="6">
        <v>209</v>
      </c>
      <c r="B210" s="10">
        <v>1176</v>
      </c>
      <c r="C210" s="11">
        <v>0.15919698818643016</v>
      </c>
      <c r="D210" s="12">
        <f t="shared" si="3"/>
        <v>15.919698818643017</v>
      </c>
    </row>
    <row r="211" spans="1:4" x14ac:dyDescent="0.25">
      <c r="A211" s="9">
        <v>210</v>
      </c>
      <c r="B211" s="10">
        <v>1197.25</v>
      </c>
      <c r="C211" s="11">
        <v>0.14687055574737443</v>
      </c>
      <c r="D211" s="12">
        <f t="shared" si="3"/>
        <v>14.687055574737442</v>
      </c>
    </row>
    <row r="212" spans="1:4" x14ac:dyDescent="0.25">
      <c r="A212" s="6">
        <v>211</v>
      </c>
      <c r="B212" s="10">
        <v>1200.75</v>
      </c>
      <c r="C212" s="11">
        <v>0.14600676356213954</v>
      </c>
      <c r="D212" s="12">
        <f t="shared" si="3"/>
        <v>14.600676356213954</v>
      </c>
    </row>
    <row r="213" spans="1:4" x14ac:dyDescent="0.25">
      <c r="A213" s="9">
        <v>212</v>
      </c>
      <c r="B213" s="10">
        <v>1198.75</v>
      </c>
      <c r="C213" s="11">
        <v>0.14580734437257764</v>
      </c>
      <c r="D213" s="12">
        <f t="shared" si="3"/>
        <v>14.580734437257764</v>
      </c>
    </row>
    <row r="214" spans="1:4" x14ac:dyDescent="0.25">
      <c r="A214" s="6">
        <v>213</v>
      </c>
      <c r="B214" s="10">
        <v>1189.75</v>
      </c>
      <c r="C214" s="11">
        <v>0.1472068176169565</v>
      </c>
      <c r="D214" s="12">
        <f t="shared" si="3"/>
        <v>14.72068176169565</v>
      </c>
    </row>
    <row r="215" spans="1:4" x14ac:dyDescent="0.25">
      <c r="A215" s="9">
        <v>214</v>
      </c>
      <c r="B215" s="10">
        <v>1192.75</v>
      </c>
      <c r="C215" s="11">
        <v>0.14587657131662249</v>
      </c>
      <c r="D215" s="12">
        <f t="shared" si="3"/>
        <v>14.587657131662249</v>
      </c>
    </row>
    <row r="216" spans="1:4" x14ac:dyDescent="0.25">
      <c r="A216" s="6">
        <v>215</v>
      </c>
      <c r="B216" s="10">
        <v>1189.75</v>
      </c>
      <c r="C216" s="11">
        <v>0.14592841051676608</v>
      </c>
      <c r="D216" s="12">
        <f t="shared" si="3"/>
        <v>14.592841051676608</v>
      </c>
    </row>
    <row r="217" spans="1:4" x14ac:dyDescent="0.25">
      <c r="A217" s="9">
        <v>216</v>
      </c>
      <c r="B217" s="10">
        <v>1174.25</v>
      </c>
      <c r="C217" s="11">
        <v>0.14516524678649897</v>
      </c>
      <c r="D217" s="12">
        <f t="shared" si="3"/>
        <v>14.516524678649898</v>
      </c>
    </row>
    <row r="218" spans="1:4" x14ac:dyDescent="0.25">
      <c r="A218" s="6">
        <v>217</v>
      </c>
      <c r="B218" s="10">
        <v>1174.5</v>
      </c>
      <c r="C218" s="11">
        <v>0.14508069730932327</v>
      </c>
      <c r="D218" s="12">
        <f t="shared" si="3"/>
        <v>14.508069730932327</v>
      </c>
    </row>
    <row r="219" spans="1:4" x14ac:dyDescent="0.25">
      <c r="A219" s="9">
        <v>218</v>
      </c>
      <c r="B219" s="10">
        <v>1153.5</v>
      </c>
      <c r="C219" s="11">
        <v>0.15033248229431523</v>
      </c>
      <c r="D219" s="12">
        <f t="shared" si="3"/>
        <v>15.033248229431523</v>
      </c>
    </row>
    <row r="220" spans="1:4" x14ac:dyDescent="0.25">
      <c r="A220" s="6">
        <v>219</v>
      </c>
      <c r="B220" s="10">
        <v>1156.25</v>
      </c>
      <c r="C220" s="11">
        <v>0.14596568374067348</v>
      </c>
      <c r="D220" s="12">
        <f t="shared" si="3"/>
        <v>14.596568374067347</v>
      </c>
    </row>
    <row r="221" spans="1:4" x14ac:dyDescent="0.25">
      <c r="A221" s="9">
        <v>220</v>
      </c>
      <c r="B221" s="10">
        <v>1176.5</v>
      </c>
      <c r="C221" s="11">
        <v>0.14941038151755059</v>
      </c>
      <c r="D221" s="12">
        <f t="shared" si="3"/>
        <v>14.941038151755059</v>
      </c>
    </row>
    <row r="222" spans="1:4" x14ac:dyDescent="0.25">
      <c r="A222" s="6">
        <v>221</v>
      </c>
      <c r="B222" s="10">
        <v>1177</v>
      </c>
      <c r="C222" s="11">
        <v>0.14736666701035397</v>
      </c>
      <c r="D222" s="12">
        <f t="shared" si="3"/>
        <v>14.736666701035398</v>
      </c>
    </row>
    <row r="223" spans="1:4" x14ac:dyDescent="0.25">
      <c r="A223" s="9">
        <v>222</v>
      </c>
      <c r="B223" s="10">
        <v>1176.75</v>
      </c>
      <c r="C223" s="11">
        <v>0.14337579449440938</v>
      </c>
      <c r="D223" s="12">
        <f t="shared" si="3"/>
        <v>14.337579449440938</v>
      </c>
    </row>
    <row r="224" spans="1:4" x14ac:dyDescent="0.25">
      <c r="A224" s="6">
        <v>223</v>
      </c>
      <c r="B224" s="10">
        <v>1157</v>
      </c>
      <c r="C224" s="11">
        <v>0.14259506461654445</v>
      </c>
      <c r="D224" s="12">
        <f t="shared" si="3"/>
        <v>14.259506461654444</v>
      </c>
    </row>
    <row r="225" spans="1:4" x14ac:dyDescent="0.25">
      <c r="A225" s="9">
        <v>224</v>
      </c>
      <c r="B225" s="10">
        <v>1175.25</v>
      </c>
      <c r="C225" s="11">
        <v>0.14539685996197033</v>
      </c>
      <c r="D225" s="12">
        <f t="shared" si="3"/>
        <v>14.539685996197033</v>
      </c>
    </row>
    <row r="226" spans="1:4" x14ac:dyDescent="0.25">
      <c r="A226" s="6">
        <v>225</v>
      </c>
      <c r="B226" s="10">
        <v>1162</v>
      </c>
      <c r="C226" s="11">
        <v>0.13310882897425982</v>
      </c>
      <c r="D226" s="12">
        <f t="shared" si="3"/>
        <v>13.310882897425982</v>
      </c>
    </row>
    <row r="227" spans="1:4" x14ac:dyDescent="0.25">
      <c r="A227" s="9">
        <v>226</v>
      </c>
      <c r="B227" s="10">
        <v>1165.25</v>
      </c>
      <c r="C227" s="11">
        <v>0.13258115845223711</v>
      </c>
      <c r="D227" s="12">
        <f t="shared" si="3"/>
        <v>13.258115845223712</v>
      </c>
    </row>
    <row r="228" spans="1:4" x14ac:dyDescent="0.25">
      <c r="A228" s="6">
        <v>227</v>
      </c>
      <c r="B228" s="10">
        <v>1158.25</v>
      </c>
      <c r="C228" s="11">
        <v>0.13117305403730375</v>
      </c>
      <c r="D228" s="12">
        <f t="shared" si="3"/>
        <v>13.117305403730375</v>
      </c>
    </row>
    <row r="229" spans="1:4" x14ac:dyDescent="0.25">
      <c r="A229" s="9">
        <v>228</v>
      </c>
      <c r="B229" s="10">
        <v>1183.25</v>
      </c>
      <c r="C229" s="11">
        <v>0.13512480851706798</v>
      </c>
      <c r="D229" s="12">
        <f t="shared" si="3"/>
        <v>13.512480851706798</v>
      </c>
    </row>
    <row r="230" spans="1:4" x14ac:dyDescent="0.25">
      <c r="A230" s="6">
        <v>229</v>
      </c>
      <c r="B230" s="10">
        <v>1201.5</v>
      </c>
      <c r="C230" s="11">
        <v>0.13760246964247788</v>
      </c>
      <c r="D230" s="12">
        <f t="shared" si="3"/>
        <v>13.760246964247788</v>
      </c>
    </row>
    <row r="231" spans="1:4" x14ac:dyDescent="0.25">
      <c r="A231" s="9">
        <v>230</v>
      </c>
      <c r="B231" s="10">
        <v>1202.25</v>
      </c>
      <c r="C231" s="11">
        <v>0.13761582920753493</v>
      </c>
      <c r="D231" s="12">
        <f t="shared" si="3"/>
        <v>13.761582920753494</v>
      </c>
    </row>
    <row r="232" spans="1:4" x14ac:dyDescent="0.25">
      <c r="A232" s="6">
        <v>231</v>
      </c>
      <c r="B232" s="10">
        <v>1200.75</v>
      </c>
      <c r="C232" s="11">
        <v>0.13733805721079331</v>
      </c>
      <c r="D232" s="12">
        <f t="shared" si="3"/>
        <v>13.733805721079332</v>
      </c>
    </row>
    <row r="233" spans="1:4" x14ac:dyDescent="0.25">
      <c r="A233" s="9">
        <v>232</v>
      </c>
      <c r="B233" s="10">
        <v>1202</v>
      </c>
      <c r="C233" s="11">
        <v>0.1361115731848386</v>
      </c>
      <c r="D233" s="12">
        <f t="shared" si="3"/>
        <v>13.61115731848386</v>
      </c>
    </row>
    <row r="234" spans="1:4" x14ac:dyDescent="0.25">
      <c r="A234" s="6">
        <v>233</v>
      </c>
      <c r="B234" s="10">
        <v>1207.5</v>
      </c>
      <c r="C234" s="11">
        <v>0.13618180402919861</v>
      </c>
      <c r="D234" s="12">
        <f t="shared" si="3"/>
        <v>13.61818040291986</v>
      </c>
    </row>
    <row r="235" spans="1:4" x14ac:dyDescent="0.25">
      <c r="A235" s="9">
        <v>234</v>
      </c>
      <c r="B235" s="10">
        <v>1211.75</v>
      </c>
      <c r="C235" s="11">
        <v>0.13610042793128785</v>
      </c>
      <c r="D235" s="12">
        <f t="shared" si="3"/>
        <v>13.610042793128784</v>
      </c>
    </row>
    <row r="236" spans="1:4" x14ac:dyDescent="0.25">
      <c r="A236" s="6">
        <v>235</v>
      </c>
      <c r="B236" s="10">
        <v>1219.75</v>
      </c>
      <c r="C236" s="11">
        <v>0.13649204129789541</v>
      </c>
      <c r="D236" s="12">
        <f t="shared" si="3"/>
        <v>13.649204129789542</v>
      </c>
    </row>
    <row r="237" spans="1:4" x14ac:dyDescent="0.25">
      <c r="A237" s="9">
        <v>236</v>
      </c>
      <c r="B237" s="10">
        <v>1220</v>
      </c>
      <c r="C237" s="11">
        <v>0.13623613180707358</v>
      </c>
      <c r="D237" s="12">
        <f t="shared" si="3"/>
        <v>13.623613180707359</v>
      </c>
    </row>
    <row r="238" spans="1:4" x14ac:dyDescent="0.25">
      <c r="A238" s="6">
        <v>237</v>
      </c>
      <c r="B238" s="10">
        <v>1220.5</v>
      </c>
      <c r="C238" s="11">
        <v>0.13321955983629957</v>
      </c>
      <c r="D238" s="12">
        <f t="shared" si="3"/>
        <v>13.321955983629957</v>
      </c>
    </row>
    <row r="239" spans="1:4" x14ac:dyDescent="0.25">
      <c r="A239" s="9">
        <v>238</v>
      </c>
      <c r="B239" s="10">
        <v>1215.75</v>
      </c>
      <c r="C239" s="11">
        <v>0.13354808949798064</v>
      </c>
      <c r="D239" s="12">
        <f t="shared" si="3"/>
        <v>13.354808949798064</v>
      </c>
    </row>
    <row r="240" spans="1:4" x14ac:dyDescent="0.25">
      <c r="A240" s="6">
        <v>239</v>
      </c>
      <c r="B240" s="10">
        <v>1222.25</v>
      </c>
      <c r="C240" s="11">
        <v>0.1331705673139795</v>
      </c>
      <c r="D240" s="12">
        <f t="shared" si="3"/>
        <v>13.317056731397949</v>
      </c>
    </row>
    <row r="241" spans="1:4" x14ac:dyDescent="0.25">
      <c r="A241" s="9">
        <v>240</v>
      </c>
      <c r="B241" s="10">
        <v>1222.25</v>
      </c>
      <c r="C241" s="11">
        <v>0.13151734891924097</v>
      </c>
      <c r="D241" s="12">
        <f t="shared" si="3"/>
        <v>13.151734891924097</v>
      </c>
    </row>
    <row r="242" spans="1:4" x14ac:dyDescent="0.25">
      <c r="A242" s="6">
        <v>241</v>
      </c>
      <c r="B242" s="10">
        <v>1225</v>
      </c>
      <c r="C242" s="11">
        <v>0.12524868466265079</v>
      </c>
      <c r="D242" s="12">
        <f t="shared" si="3"/>
        <v>12.52486846626508</v>
      </c>
    </row>
    <row r="243" spans="1:4" x14ac:dyDescent="0.25">
      <c r="A243" s="9">
        <v>242</v>
      </c>
      <c r="B243" s="10">
        <v>1234.5</v>
      </c>
      <c r="C243" s="11">
        <v>0.12517095878262824</v>
      </c>
      <c r="D243" s="12">
        <f t="shared" si="3"/>
        <v>12.517095878262824</v>
      </c>
    </row>
    <row r="244" spans="1:4" x14ac:dyDescent="0.25">
      <c r="A244" s="6">
        <v>243</v>
      </c>
      <c r="B244" s="10">
        <v>1238.25</v>
      </c>
      <c r="C244" s="11">
        <v>0.12513983798879935</v>
      </c>
      <c r="D244" s="12">
        <f t="shared" si="3"/>
        <v>12.513983798879934</v>
      </c>
    </row>
    <row r="245" spans="1:4" x14ac:dyDescent="0.25">
      <c r="A245" s="9">
        <v>244</v>
      </c>
      <c r="B245" s="10">
        <v>1236.75</v>
      </c>
      <c r="C245" s="11">
        <v>0.12519045298240966</v>
      </c>
      <c r="D245" s="12">
        <f t="shared" si="3"/>
        <v>12.519045298240966</v>
      </c>
    </row>
    <row r="246" spans="1:4" x14ac:dyDescent="0.25">
      <c r="A246" s="6">
        <v>245</v>
      </c>
      <c r="B246" s="10">
        <v>1237</v>
      </c>
      <c r="C246" s="11">
        <v>0.12469073014306417</v>
      </c>
      <c r="D246" s="12">
        <f t="shared" si="3"/>
        <v>12.469073014306417</v>
      </c>
    </row>
    <row r="247" spans="1:4" x14ac:dyDescent="0.25">
      <c r="A247" s="9">
        <v>246</v>
      </c>
      <c r="B247" s="10">
        <v>1237.75</v>
      </c>
      <c r="C247" s="11">
        <v>0.1245288097092091</v>
      </c>
      <c r="D247" s="12">
        <f t="shared" si="3"/>
        <v>12.45288097092091</v>
      </c>
    </row>
    <row r="248" spans="1:4" x14ac:dyDescent="0.25">
      <c r="A248" s="6">
        <v>247</v>
      </c>
      <c r="B248" s="10">
        <v>1239.5</v>
      </c>
      <c r="C248" s="11">
        <v>0.12325431524243691</v>
      </c>
      <c r="D248" s="12">
        <f t="shared" si="3"/>
        <v>12.32543152424369</v>
      </c>
    </row>
    <row r="249" spans="1:4" x14ac:dyDescent="0.25">
      <c r="A249" s="9">
        <v>248</v>
      </c>
      <c r="B249" s="10">
        <v>1238.25</v>
      </c>
      <c r="C249" s="11">
        <v>0.11850304495506631</v>
      </c>
      <c r="D249" s="12">
        <f t="shared" si="3"/>
        <v>11.850304495506631</v>
      </c>
    </row>
    <row r="250" spans="1:4" x14ac:dyDescent="0.25">
      <c r="A250" s="6">
        <v>249</v>
      </c>
      <c r="B250" s="10">
        <v>1236.75</v>
      </c>
      <c r="C250" s="11">
        <v>0.11863224167962333</v>
      </c>
      <c r="D250" s="12">
        <f t="shared" si="3"/>
        <v>11.863224167962333</v>
      </c>
    </row>
    <row r="251" spans="1:4" x14ac:dyDescent="0.25">
      <c r="A251" s="9">
        <v>250</v>
      </c>
      <c r="B251" s="10">
        <v>1249</v>
      </c>
      <c r="C251" s="11">
        <v>0.11991949863515423</v>
      </c>
      <c r="D251" s="12">
        <f t="shared" si="3"/>
        <v>11.991949863515423</v>
      </c>
    </row>
    <row r="252" spans="1:4" x14ac:dyDescent="0.25">
      <c r="A252" s="6">
        <v>251</v>
      </c>
      <c r="B252" s="10">
        <v>1249</v>
      </c>
      <c r="C252" s="11">
        <v>0.11989713659393537</v>
      </c>
      <c r="D252" s="12">
        <f t="shared" si="3"/>
        <v>11.989713659393537</v>
      </c>
    </row>
    <row r="253" spans="1:4" x14ac:dyDescent="0.25">
      <c r="A253" s="9">
        <v>252</v>
      </c>
      <c r="B253" s="10">
        <v>1255.5</v>
      </c>
      <c r="C253" s="11">
        <v>0.12013852260621449</v>
      </c>
      <c r="D253" s="12">
        <f t="shared" si="3"/>
        <v>12.01385226062145</v>
      </c>
    </row>
    <row r="254" spans="1:4" x14ac:dyDescent="0.25">
      <c r="A254" s="6">
        <v>253</v>
      </c>
      <c r="B254" s="10">
        <v>1254</v>
      </c>
      <c r="C254" s="11">
        <v>0.12027973497497647</v>
      </c>
      <c r="D254" s="12">
        <f t="shared" si="3"/>
        <v>12.027973497497648</v>
      </c>
    </row>
    <row r="255" spans="1:4" x14ac:dyDescent="0.25">
      <c r="A255" s="9">
        <v>254</v>
      </c>
      <c r="B255" s="10">
        <v>1251.25</v>
      </c>
      <c r="C255" s="11">
        <v>0.11960984793107751</v>
      </c>
      <c r="D255" s="12">
        <f t="shared" si="3"/>
        <v>11.960984793107752</v>
      </c>
    </row>
    <row r="256" spans="1:4" x14ac:dyDescent="0.25">
      <c r="A256" s="6">
        <v>255</v>
      </c>
      <c r="B256" s="10">
        <v>1249.25</v>
      </c>
      <c r="C256" s="11">
        <v>0.11969805122599798</v>
      </c>
      <c r="D256" s="12">
        <f t="shared" si="3"/>
        <v>11.969805122599798</v>
      </c>
    </row>
    <row r="257" spans="1:4" x14ac:dyDescent="0.25">
      <c r="A257" s="9">
        <v>256</v>
      </c>
      <c r="B257" s="10">
        <v>1254.25</v>
      </c>
      <c r="C257" s="11">
        <v>0.11982369675079925</v>
      </c>
      <c r="D257" s="12">
        <f t="shared" si="3"/>
        <v>11.982369675079925</v>
      </c>
    </row>
    <row r="258" spans="1:4" x14ac:dyDescent="0.25">
      <c r="A258" s="6">
        <v>257</v>
      </c>
      <c r="B258" s="10">
        <v>1267.25</v>
      </c>
      <c r="C258" s="11">
        <v>0.12124412695464136</v>
      </c>
      <c r="D258" s="12">
        <f t="shared" si="3"/>
        <v>12.124412695464136</v>
      </c>
    </row>
    <row r="259" spans="1:4" x14ac:dyDescent="0.25">
      <c r="A259" s="9">
        <v>258</v>
      </c>
      <c r="B259" s="10">
        <v>1265</v>
      </c>
      <c r="C259" s="11">
        <v>0.11773040156818958</v>
      </c>
      <c r="D259" s="12">
        <f t="shared" ref="D259:D322" si="4">C259*100</f>
        <v>11.773040156818958</v>
      </c>
    </row>
    <row r="260" spans="1:4" x14ac:dyDescent="0.25">
      <c r="A260" s="6">
        <v>259</v>
      </c>
      <c r="B260" s="10">
        <v>1273.25</v>
      </c>
      <c r="C260" s="11">
        <v>0.11698099135594327</v>
      </c>
      <c r="D260" s="12">
        <f t="shared" si="4"/>
        <v>11.698099135594326</v>
      </c>
    </row>
    <row r="261" spans="1:4" x14ac:dyDescent="0.25">
      <c r="A261" s="9">
        <v>260</v>
      </c>
      <c r="B261" s="10">
        <v>1278.5</v>
      </c>
      <c r="C261" s="11">
        <v>0.11707919904223596</v>
      </c>
      <c r="D261" s="12">
        <f t="shared" si="4"/>
        <v>11.707919904223596</v>
      </c>
    </row>
    <row r="262" spans="1:4" x14ac:dyDescent="0.25">
      <c r="A262" s="6">
        <v>261</v>
      </c>
      <c r="B262" s="10">
        <v>1262.25</v>
      </c>
      <c r="C262" s="11">
        <v>0.12075881571238672</v>
      </c>
      <c r="D262" s="12">
        <f t="shared" si="4"/>
        <v>12.075881571238673</v>
      </c>
    </row>
    <row r="263" spans="1:4" x14ac:dyDescent="0.25">
      <c r="A263" s="9">
        <v>262</v>
      </c>
      <c r="B263" s="10">
        <v>1260</v>
      </c>
      <c r="C263" s="11">
        <v>0.12094431247352018</v>
      </c>
      <c r="D263" s="12">
        <f t="shared" si="4"/>
        <v>12.094431247352018</v>
      </c>
    </row>
    <row r="264" spans="1:4" x14ac:dyDescent="0.25">
      <c r="A264" s="6">
        <v>263</v>
      </c>
      <c r="B264" s="10">
        <v>1263.5</v>
      </c>
      <c r="C264" s="11">
        <v>0.12094235039030142</v>
      </c>
      <c r="D264" s="12">
        <f t="shared" si="4"/>
        <v>12.094235039030142</v>
      </c>
    </row>
    <row r="265" spans="1:4" x14ac:dyDescent="0.25">
      <c r="A265" s="9">
        <v>264</v>
      </c>
      <c r="B265" s="10">
        <v>1272.25</v>
      </c>
      <c r="C265" s="11">
        <v>0.12102722534461184</v>
      </c>
      <c r="D265" s="12">
        <f t="shared" si="4"/>
        <v>12.102722534461185</v>
      </c>
    </row>
    <row r="266" spans="1:4" x14ac:dyDescent="0.25">
      <c r="A266" s="6">
        <v>265</v>
      </c>
      <c r="B266" s="10">
        <v>1271.25</v>
      </c>
      <c r="C266" s="11">
        <v>0.12110634277437776</v>
      </c>
      <c r="D266" s="12">
        <f t="shared" si="4"/>
        <v>12.110634277437777</v>
      </c>
    </row>
    <row r="267" spans="1:4" x14ac:dyDescent="0.25">
      <c r="A267" s="9">
        <v>266</v>
      </c>
      <c r="B267" s="10">
        <v>1277.25</v>
      </c>
      <c r="C267" s="11">
        <v>0.12125660019633268</v>
      </c>
      <c r="D267" s="12">
        <f t="shared" si="4"/>
        <v>12.125660019633267</v>
      </c>
    </row>
    <row r="268" spans="1:4" x14ac:dyDescent="0.25">
      <c r="A268" s="6">
        <v>267</v>
      </c>
      <c r="B268" s="10">
        <v>1279.5</v>
      </c>
      <c r="C268" s="11">
        <v>0.12123225201818241</v>
      </c>
      <c r="D268" s="12">
        <f t="shared" si="4"/>
        <v>12.123225201818242</v>
      </c>
    </row>
    <row r="269" spans="1:4" x14ac:dyDescent="0.25">
      <c r="A269" s="9">
        <v>268</v>
      </c>
      <c r="B269" s="10">
        <v>1255.25</v>
      </c>
      <c r="C269" s="11">
        <v>0.1277577073683423</v>
      </c>
      <c r="D269" s="12">
        <f t="shared" si="4"/>
        <v>12.775770736834231</v>
      </c>
    </row>
    <row r="270" spans="1:4" x14ac:dyDescent="0.25">
      <c r="A270" s="6">
        <v>269</v>
      </c>
      <c r="B270" s="10">
        <v>1266.25</v>
      </c>
      <c r="C270" s="11">
        <v>0.12862370539376219</v>
      </c>
      <c r="D270" s="12">
        <f t="shared" si="4"/>
        <v>12.862370539376219</v>
      </c>
    </row>
    <row r="271" spans="1:4" x14ac:dyDescent="0.25">
      <c r="A271" s="9">
        <v>270</v>
      </c>
      <c r="B271" s="10">
        <v>1286.5</v>
      </c>
      <c r="C271" s="11">
        <v>0.12748649958790603</v>
      </c>
      <c r="D271" s="12">
        <f t="shared" si="4"/>
        <v>12.748649958790603</v>
      </c>
    </row>
    <row r="272" spans="1:4" x14ac:dyDescent="0.25">
      <c r="A272" s="6">
        <v>271</v>
      </c>
      <c r="B272" s="10">
        <v>1283.75</v>
      </c>
      <c r="C272" s="11">
        <v>0.12762647261573687</v>
      </c>
      <c r="D272" s="12">
        <f t="shared" si="4"/>
        <v>12.762647261573687</v>
      </c>
    </row>
    <row r="273" spans="1:4" x14ac:dyDescent="0.25">
      <c r="A273" s="9">
        <v>272</v>
      </c>
      <c r="B273" s="10">
        <v>1287</v>
      </c>
      <c r="C273" s="11">
        <v>0.12751731371606231</v>
      </c>
      <c r="D273" s="12">
        <f t="shared" si="4"/>
        <v>12.751731371606231</v>
      </c>
    </row>
    <row r="274" spans="1:4" x14ac:dyDescent="0.25">
      <c r="A274" s="6">
        <v>273</v>
      </c>
      <c r="B274" s="10">
        <v>1291</v>
      </c>
      <c r="C274" s="11">
        <v>0.12621547324380561</v>
      </c>
      <c r="D274" s="12">
        <f t="shared" si="4"/>
        <v>12.621547324380561</v>
      </c>
    </row>
    <row r="275" spans="1:4" x14ac:dyDescent="0.25">
      <c r="A275" s="9">
        <v>274</v>
      </c>
      <c r="B275" s="10">
        <v>1299.5</v>
      </c>
      <c r="C275" s="11">
        <v>0.12666161798717532</v>
      </c>
      <c r="D275" s="12">
        <f t="shared" si="4"/>
        <v>12.666161798717532</v>
      </c>
    </row>
    <row r="276" spans="1:4" x14ac:dyDescent="0.25">
      <c r="A276" s="6">
        <v>275</v>
      </c>
      <c r="B276" s="10">
        <v>1305.5</v>
      </c>
      <c r="C276" s="11">
        <v>0.12654448436371046</v>
      </c>
      <c r="D276" s="12">
        <f t="shared" si="4"/>
        <v>12.654448436371046</v>
      </c>
    </row>
    <row r="277" spans="1:4" x14ac:dyDescent="0.25">
      <c r="A277" s="9">
        <v>276</v>
      </c>
      <c r="B277" s="10">
        <v>1303</v>
      </c>
      <c r="C277" s="11">
        <v>0.1229273683149914</v>
      </c>
      <c r="D277" s="12">
        <f t="shared" si="4"/>
        <v>12.292736831499141</v>
      </c>
    </row>
    <row r="278" spans="1:4" x14ac:dyDescent="0.25">
      <c r="A278" s="6">
        <v>277</v>
      </c>
      <c r="B278" s="10">
        <v>1302.5</v>
      </c>
      <c r="C278" s="11">
        <v>0.12296711180324486</v>
      </c>
      <c r="D278" s="12">
        <f t="shared" si="4"/>
        <v>12.296711180324486</v>
      </c>
    </row>
    <row r="279" spans="1:4" x14ac:dyDescent="0.25">
      <c r="A279" s="9">
        <v>278</v>
      </c>
      <c r="B279" s="10">
        <v>1311</v>
      </c>
      <c r="C279" s="11">
        <v>0.11604361503027529</v>
      </c>
      <c r="D279" s="12">
        <f t="shared" si="4"/>
        <v>11.604361503027528</v>
      </c>
    </row>
    <row r="280" spans="1:4" x14ac:dyDescent="0.25">
      <c r="A280" s="6">
        <v>279</v>
      </c>
      <c r="B280" s="10">
        <v>1311.5</v>
      </c>
      <c r="C280" s="11">
        <v>0.11610194070067685</v>
      </c>
      <c r="D280" s="12">
        <f t="shared" si="4"/>
        <v>11.610194070067685</v>
      </c>
    </row>
    <row r="281" spans="1:4" x14ac:dyDescent="0.25">
      <c r="A281" s="9">
        <v>280</v>
      </c>
      <c r="B281" s="10">
        <v>1310</v>
      </c>
      <c r="C281" s="11">
        <v>0.11158021087482088</v>
      </c>
      <c r="D281" s="12">
        <f t="shared" si="4"/>
        <v>11.158021087482089</v>
      </c>
    </row>
    <row r="282" spans="1:4" x14ac:dyDescent="0.25">
      <c r="A282" s="6">
        <v>281</v>
      </c>
      <c r="B282" s="10">
        <v>1316.75</v>
      </c>
      <c r="C282" s="11">
        <v>0.1117556376170344</v>
      </c>
      <c r="D282" s="12">
        <f t="shared" si="4"/>
        <v>11.17556376170344</v>
      </c>
    </row>
    <row r="283" spans="1:4" x14ac:dyDescent="0.25">
      <c r="A283" s="9">
        <v>282</v>
      </c>
      <c r="B283" s="10">
        <v>1321.5</v>
      </c>
      <c r="C283" s="11">
        <v>0.11172080127419724</v>
      </c>
      <c r="D283" s="12">
        <f t="shared" si="4"/>
        <v>11.172080127419724</v>
      </c>
    </row>
    <row r="284" spans="1:4" x14ac:dyDescent="0.25">
      <c r="A284" s="6">
        <v>283</v>
      </c>
      <c r="B284" s="10">
        <v>1326.25</v>
      </c>
      <c r="C284" s="11">
        <v>0.10441641680772788</v>
      </c>
      <c r="D284" s="12">
        <f t="shared" si="4"/>
        <v>10.441641680772788</v>
      </c>
    </row>
    <row r="285" spans="1:4" x14ac:dyDescent="0.25">
      <c r="A285" s="9">
        <v>284</v>
      </c>
      <c r="B285" s="10">
        <v>1298.25</v>
      </c>
      <c r="C285" s="11">
        <v>0.11148764683813776</v>
      </c>
      <c r="D285" s="12">
        <f t="shared" si="4"/>
        <v>11.148764683813777</v>
      </c>
    </row>
    <row r="286" spans="1:4" x14ac:dyDescent="0.25">
      <c r="A286" s="6">
        <v>285</v>
      </c>
      <c r="B286" s="10">
        <v>1289.25</v>
      </c>
      <c r="C286" s="11">
        <v>0.10959992859663635</v>
      </c>
      <c r="D286" s="12">
        <f t="shared" si="4"/>
        <v>10.959992859663634</v>
      </c>
    </row>
    <row r="287" spans="1:4" x14ac:dyDescent="0.25">
      <c r="A287" s="9">
        <v>286</v>
      </c>
      <c r="B287" s="10">
        <v>1286.5</v>
      </c>
      <c r="C287" s="11">
        <v>0.10987583184067316</v>
      </c>
      <c r="D287" s="12">
        <f t="shared" si="4"/>
        <v>10.987583184067317</v>
      </c>
    </row>
    <row r="288" spans="1:4" x14ac:dyDescent="0.25">
      <c r="A288" s="6">
        <v>287</v>
      </c>
      <c r="B288" s="10">
        <v>1302.5</v>
      </c>
      <c r="C288" s="11">
        <v>0.11090507720567248</v>
      </c>
      <c r="D288" s="12">
        <f t="shared" si="4"/>
        <v>11.090507720567249</v>
      </c>
    </row>
    <row r="289" spans="1:4" x14ac:dyDescent="0.25">
      <c r="A289" s="9">
        <v>288</v>
      </c>
      <c r="B289" s="10">
        <v>1309.75</v>
      </c>
      <c r="C289" s="11">
        <v>0.10310945912096149</v>
      </c>
      <c r="D289" s="12">
        <f t="shared" si="4"/>
        <v>10.31094591209615</v>
      </c>
    </row>
    <row r="290" spans="1:4" x14ac:dyDescent="0.25">
      <c r="A290" s="6">
        <v>289</v>
      </c>
      <c r="B290" s="10">
        <v>1284.75</v>
      </c>
      <c r="C290" s="11">
        <v>0.10784420645027983</v>
      </c>
      <c r="D290" s="12">
        <f t="shared" si="4"/>
        <v>10.784420645027982</v>
      </c>
    </row>
    <row r="291" spans="1:4" x14ac:dyDescent="0.25">
      <c r="A291" s="9">
        <v>290</v>
      </c>
      <c r="B291" s="10">
        <v>1289.5</v>
      </c>
      <c r="C291" s="11">
        <v>0.10797016306321046</v>
      </c>
      <c r="D291" s="12">
        <f t="shared" si="4"/>
        <v>10.797016306321046</v>
      </c>
    </row>
    <row r="292" spans="1:4" x14ac:dyDescent="0.25">
      <c r="A292" s="6">
        <v>291</v>
      </c>
      <c r="B292" s="10">
        <v>1313.5</v>
      </c>
      <c r="C292" s="11">
        <v>0.11379702066750458</v>
      </c>
      <c r="D292" s="12">
        <f t="shared" si="4"/>
        <v>11.379702066750458</v>
      </c>
    </row>
    <row r="293" spans="1:4" x14ac:dyDescent="0.25">
      <c r="A293" s="9">
        <v>292</v>
      </c>
      <c r="B293" s="10">
        <v>1304</v>
      </c>
      <c r="C293" s="11">
        <v>0.11525608003005408</v>
      </c>
      <c r="D293" s="12">
        <f t="shared" si="4"/>
        <v>11.525608003005408</v>
      </c>
    </row>
    <row r="294" spans="1:4" x14ac:dyDescent="0.25">
      <c r="A294" s="6">
        <v>293</v>
      </c>
      <c r="B294" s="10">
        <v>1292.75</v>
      </c>
      <c r="C294" s="11">
        <v>0.11692232353304087</v>
      </c>
      <c r="D294" s="12">
        <f t="shared" si="4"/>
        <v>11.692232353304087</v>
      </c>
    </row>
    <row r="295" spans="1:4" x14ac:dyDescent="0.25">
      <c r="A295" s="9">
        <v>294</v>
      </c>
      <c r="B295" s="10">
        <v>1303.75</v>
      </c>
      <c r="C295" s="11">
        <v>0.11783014355251135</v>
      </c>
      <c r="D295" s="12">
        <f t="shared" si="4"/>
        <v>11.783014355251135</v>
      </c>
    </row>
    <row r="296" spans="1:4" x14ac:dyDescent="0.25">
      <c r="A296" s="6">
        <v>295</v>
      </c>
      <c r="B296" s="10">
        <v>1299.25</v>
      </c>
      <c r="C296" s="11">
        <v>0.11767375838747174</v>
      </c>
      <c r="D296" s="12">
        <f t="shared" si="4"/>
        <v>11.767375838747174</v>
      </c>
    </row>
    <row r="297" spans="1:4" x14ac:dyDescent="0.25">
      <c r="A297" s="9">
        <v>296</v>
      </c>
      <c r="B297" s="10">
        <v>1278.25</v>
      </c>
      <c r="C297" s="11">
        <v>0.12306123624688876</v>
      </c>
      <c r="D297" s="12">
        <f t="shared" si="4"/>
        <v>12.306123624688876</v>
      </c>
    </row>
    <row r="298" spans="1:4" x14ac:dyDescent="0.25">
      <c r="A298" s="6">
        <v>297</v>
      </c>
      <c r="B298" s="10">
        <v>1290</v>
      </c>
      <c r="C298" s="11">
        <v>0.12429786383776173</v>
      </c>
      <c r="D298" s="12">
        <f t="shared" si="4"/>
        <v>12.429786383776174</v>
      </c>
    </row>
    <row r="299" spans="1:4" x14ac:dyDescent="0.25">
      <c r="A299" s="9">
        <v>298</v>
      </c>
      <c r="B299" s="10">
        <v>1279.25</v>
      </c>
      <c r="C299" s="11">
        <v>0.12540810606536074</v>
      </c>
      <c r="D299" s="12">
        <f t="shared" si="4"/>
        <v>12.540810606536073</v>
      </c>
    </row>
    <row r="300" spans="1:4" x14ac:dyDescent="0.25">
      <c r="A300" s="6">
        <v>299</v>
      </c>
      <c r="B300" s="10">
        <v>1264</v>
      </c>
      <c r="C300" s="11">
        <v>0.12784360717497648</v>
      </c>
      <c r="D300" s="12">
        <f t="shared" si="4"/>
        <v>12.784360717497648</v>
      </c>
    </row>
    <row r="301" spans="1:4" x14ac:dyDescent="0.25">
      <c r="A301" s="9">
        <v>300</v>
      </c>
      <c r="B301" s="10">
        <v>1242.75</v>
      </c>
      <c r="C301" s="11">
        <v>0.13291484445734819</v>
      </c>
      <c r="D301" s="12">
        <f t="shared" si="4"/>
        <v>13.291484445734818</v>
      </c>
    </row>
    <row r="302" spans="1:4" x14ac:dyDescent="0.25">
      <c r="A302" s="6">
        <v>301</v>
      </c>
      <c r="B302" s="10">
        <v>1257.5</v>
      </c>
      <c r="C302" s="11">
        <v>0.13504094011980619</v>
      </c>
      <c r="D302" s="12">
        <f t="shared" si="4"/>
        <v>13.504094011980619</v>
      </c>
    </row>
    <row r="303" spans="1:4" x14ac:dyDescent="0.25">
      <c r="A303" s="9">
        <v>302</v>
      </c>
      <c r="B303" s="10">
        <v>1263</v>
      </c>
      <c r="C303" s="11">
        <v>0.13441439186126491</v>
      </c>
      <c r="D303" s="12">
        <f t="shared" si="4"/>
        <v>13.441439186126491</v>
      </c>
    </row>
    <row r="304" spans="1:4" x14ac:dyDescent="0.25">
      <c r="A304" s="6">
        <v>303</v>
      </c>
      <c r="B304" s="10">
        <v>1281.75</v>
      </c>
      <c r="C304" s="11">
        <v>0.13766319734185917</v>
      </c>
      <c r="D304" s="12">
        <f t="shared" si="4"/>
        <v>13.766319734185917</v>
      </c>
    </row>
    <row r="305" spans="1:4" x14ac:dyDescent="0.25">
      <c r="A305" s="9">
        <v>304</v>
      </c>
      <c r="B305" s="10">
        <v>1277</v>
      </c>
      <c r="C305" s="11">
        <v>0.13790833010488152</v>
      </c>
      <c r="D305" s="12">
        <f t="shared" si="4"/>
        <v>13.790833010488152</v>
      </c>
    </row>
    <row r="306" spans="1:4" x14ac:dyDescent="0.25">
      <c r="A306" s="6">
        <v>305</v>
      </c>
      <c r="B306" s="10">
        <v>1280.75</v>
      </c>
      <c r="C306" s="11">
        <v>0.13799431475422827</v>
      </c>
      <c r="D306" s="12">
        <f t="shared" si="4"/>
        <v>13.799431475422827</v>
      </c>
    </row>
    <row r="307" spans="1:4" x14ac:dyDescent="0.25">
      <c r="A307" s="9">
        <v>306</v>
      </c>
      <c r="B307" s="10">
        <v>1294</v>
      </c>
      <c r="C307" s="11">
        <v>0.13948419568132078</v>
      </c>
      <c r="D307" s="12">
        <f t="shared" si="4"/>
        <v>13.948419568132078</v>
      </c>
    </row>
    <row r="308" spans="1:4" x14ac:dyDescent="0.25">
      <c r="A308" s="6">
        <v>307</v>
      </c>
      <c r="B308" s="10">
        <v>1298.75</v>
      </c>
      <c r="C308" s="11">
        <v>0.13960958747417668</v>
      </c>
      <c r="D308" s="12">
        <f t="shared" si="4"/>
        <v>13.960958747417667</v>
      </c>
    </row>
    <row r="309" spans="1:4" x14ac:dyDescent="0.25">
      <c r="A309" s="9">
        <v>308</v>
      </c>
      <c r="B309" s="10">
        <v>1291</v>
      </c>
      <c r="C309" s="11">
        <v>0.14028018118875152</v>
      </c>
      <c r="D309" s="12">
        <f t="shared" si="4"/>
        <v>14.028018118875153</v>
      </c>
    </row>
    <row r="310" spans="1:4" x14ac:dyDescent="0.25">
      <c r="A310" s="6">
        <v>309</v>
      </c>
      <c r="B310" s="10">
        <v>1305.25</v>
      </c>
      <c r="C310" s="11">
        <v>0.1418529050778489</v>
      </c>
      <c r="D310" s="12">
        <f t="shared" si="4"/>
        <v>14.18529050778489</v>
      </c>
    </row>
    <row r="311" spans="1:4" x14ac:dyDescent="0.25">
      <c r="A311" s="9">
        <v>310</v>
      </c>
      <c r="B311" s="10">
        <v>1312.75</v>
      </c>
      <c r="C311" s="11">
        <v>0.14094862124070126</v>
      </c>
      <c r="D311" s="12">
        <f t="shared" si="4"/>
        <v>14.094862124070126</v>
      </c>
    </row>
    <row r="312" spans="1:4" x14ac:dyDescent="0.25">
      <c r="A312" s="6">
        <v>311</v>
      </c>
      <c r="B312" s="10">
        <v>1309.75</v>
      </c>
      <c r="C312" s="11">
        <v>0.14109189953201409</v>
      </c>
      <c r="D312" s="12">
        <f t="shared" si="4"/>
        <v>14.10918995320141</v>
      </c>
    </row>
    <row r="313" spans="1:4" x14ac:dyDescent="0.25">
      <c r="A313" s="9">
        <v>312</v>
      </c>
      <c r="B313" s="10">
        <v>1316.5</v>
      </c>
      <c r="C313" s="11">
        <v>0.14108498427836355</v>
      </c>
      <c r="D313" s="12">
        <f t="shared" si="4"/>
        <v>14.108498427836356</v>
      </c>
    </row>
    <row r="314" spans="1:4" x14ac:dyDescent="0.25">
      <c r="A314" s="6">
        <v>313</v>
      </c>
      <c r="B314" s="10">
        <v>1318</v>
      </c>
      <c r="C314" s="11">
        <v>0.14102064069327933</v>
      </c>
      <c r="D314" s="12">
        <f t="shared" si="4"/>
        <v>14.102064069327932</v>
      </c>
    </row>
    <row r="315" spans="1:4" x14ac:dyDescent="0.25">
      <c r="A315" s="9">
        <v>314</v>
      </c>
      <c r="B315" s="10">
        <v>1315.5</v>
      </c>
      <c r="C315" s="11">
        <v>0.14099345440536601</v>
      </c>
      <c r="D315" s="12">
        <f t="shared" si="4"/>
        <v>14.099345440536601</v>
      </c>
    </row>
    <row r="316" spans="1:4" x14ac:dyDescent="0.25">
      <c r="A316" s="6">
        <v>315</v>
      </c>
      <c r="B316" s="10">
        <v>1317.75</v>
      </c>
      <c r="C316" s="11">
        <v>0.14090548151378984</v>
      </c>
      <c r="D316" s="12">
        <f t="shared" si="4"/>
        <v>14.090548151378984</v>
      </c>
    </row>
    <row r="317" spans="1:4" x14ac:dyDescent="0.25">
      <c r="A317" s="9">
        <v>316</v>
      </c>
      <c r="B317" s="10">
        <v>1317.25</v>
      </c>
      <c r="C317" s="11">
        <v>0.14077830371169936</v>
      </c>
      <c r="D317" s="12">
        <f t="shared" si="4"/>
        <v>14.077830371169936</v>
      </c>
    </row>
    <row r="318" spans="1:4" x14ac:dyDescent="0.25">
      <c r="A318" s="6">
        <v>317</v>
      </c>
      <c r="B318" s="10">
        <v>1312.5</v>
      </c>
      <c r="C318" s="11">
        <v>0.13960942687933517</v>
      </c>
      <c r="D318" s="12">
        <f t="shared" si="4"/>
        <v>13.960942687933517</v>
      </c>
    </row>
    <row r="319" spans="1:4" x14ac:dyDescent="0.25">
      <c r="A319" s="9">
        <v>318</v>
      </c>
      <c r="B319" s="10">
        <v>1308.25</v>
      </c>
      <c r="C319" s="11">
        <v>0.13975432387624642</v>
      </c>
      <c r="D319" s="12">
        <f t="shared" si="4"/>
        <v>13.975432387624643</v>
      </c>
    </row>
    <row r="320" spans="1:4" x14ac:dyDescent="0.25">
      <c r="A320" s="6">
        <v>319</v>
      </c>
      <c r="B320" s="10">
        <v>1297</v>
      </c>
      <c r="C320" s="11">
        <v>0.1404779458167062</v>
      </c>
      <c r="D320" s="12">
        <f t="shared" si="4"/>
        <v>14.047794581670619</v>
      </c>
    </row>
    <row r="321" spans="1:4" x14ac:dyDescent="0.25">
      <c r="A321" s="9">
        <v>320</v>
      </c>
      <c r="B321" s="10">
        <v>1297.5</v>
      </c>
      <c r="C321" s="11">
        <v>0.14024849299679809</v>
      </c>
      <c r="D321" s="12">
        <f t="shared" si="4"/>
        <v>14.02484929967981</v>
      </c>
    </row>
    <row r="322" spans="1:4" x14ac:dyDescent="0.25">
      <c r="A322" s="6">
        <v>321</v>
      </c>
      <c r="B322" s="10">
        <v>1299</v>
      </c>
      <c r="C322" s="11">
        <v>0.13751042066325467</v>
      </c>
      <c r="D322" s="12">
        <f t="shared" si="4"/>
        <v>13.751042066325466</v>
      </c>
    </row>
    <row r="323" spans="1:4" x14ac:dyDescent="0.25">
      <c r="A323" s="9">
        <v>322</v>
      </c>
      <c r="B323" s="10">
        <v>1307.5</v>
      </c>
      <c r="C323" s="11">
        <v>0.13799276877286001</v>
      </c>
      <c r="D323" s="12">
        <f t="shared" ref="D323:D386" si="5">C323*100</f>
        <v>13.799276877286001</v>
      </c>
    </row>
    <row r="324" spans="1:4" x14ac:dyDescent="0.25">
      <c r="A324" s="6">
        <v>323</v>
      </c>
      <c r="B324" s="10">
        <v>1289.75</v>
      </c>
      <c r="C324" s="11">
        <v>0.14107143492828383</v>
      </c>
      <c r="D324" s="12">
        <f t="shared" si="5"/>
        <v>14.107143492828383</v>
      </c>
    </row>
    <row r="325" spans="1:4" x14ac:dyDescent="0.25">
      <c r="A325" s="9">
        <v>324</v>
      </c>
      <c r="B325" s="10">
        <v>1297.25</v>
      </c>
      <c r="C325" s="11">
        <v>0.14086163871149632</v>
      </c>
      <c r="D325" s="12">
        <f t="shared" si="5"/>
        <v>14.086163871149632</v>
      </c>
    </row>
    <row r="326" spans="1:4" x14ac:dyDescent="0.25">
      <c r="A326" s="6">
        <v>325</v>
      </c>
      <c r="B326" s="10">
        <v>1317</v>
      </c>
      <c r="C326" s="11">
        <v>0.14421559446858523</v>
      </c>
      <c r="D326" s="12">
        <f t="shared" si="5"/>
        <v>14.421559446858524</v>
      </c>
    </row>
    <row r="327" spans="1:4" x14ac:dyDescent="0.25">
      <c r="A327" s="9">
        <v>326</v>
      </c>
      <c r="B327" s="10">
        <v>1319.75</v>
      </c>
      <c r="C327" s="11">
        <v>0.14398873825242831</v>
      </c>
      <c r="D327" s="12">
        <f t="shared" si="5"/>
        <v>14.398873825242831</v>
      </c>
    </row>
    <row r="328" spans="1:4" x14ac:dyDescent="0.25">
      <c r="A328" s="6">
        <v>327</v>
      </c>
      <c r="B328" s="10">
        <v>1319.5</v>
      </c>
      <c r="C328" s="11">
        <v>0.14397564185169384</v>
      </c>
      <c r="D328" s="12">
        <f t="shared" si="5"/>
        <v>14.397564185169385</v>
      </c>
    </row>
    <row r="329" spans="1:4" x14ac:dyDescent="0.25">
      <c r="A329" s="9">
        <v>328</v>
      </c>
      <c r="B329" s="10">
        <v>1329.75</v>
      </c>
      <c r="C329" s="11">
        <v>0.13862881683503805</v>
      </c>
      <c r="D329" s="12">
        <f t="shared" si="5"/>
        <v>13.862881683503806</v>
      </c>
    </row>
    <row r="330" spans="1:4" x14ac:dyDescent="0.25">
      <c r="A330" s="6">
        <v>329</v>
      </c>
      <c r="B330" s="10">
        <v>1339.75</v>
      </c>
      <c r="C330" s="11">
        <v>0.13834365622458314</v>
      </c>
      <c r="D330" s="12">
        <f t="shared" si="5"/>
        <v>13.834365622458314</v>
      </c>
    </row>
    <row r="331" spans="1:4" x14ac:dyDescent="0.25">
      <c r="A331" s="9">
        <v>330</v>
      </c>
      <c r="B331" s="10">
        <v>1343.75</v>
      </c>
      <c r="C331" s="11">
        <v>0.13469660658686627</v>
      </c>
      <c r="D331" s="12">
        <f t="shared" si="5"/>
        <v>13.469660658686628</v>
      </c>
    </row>
    <row r="332" spans="1:4" x14ac:dyDescent="0.25">
      <c r="A332" s="6">
        <v>331</v>
      </c>
      <c r="B332" s="10">
        <v>1348.5</v>
      </c>
      <c r="C332" s="11">
        <v>0.13467628525490485</v>
      </c>
      <c r="D332" s="12">
        <f t="shared" si="5"/>
        <v>13.467628525490486</v>
      </c>
    </row>
    <row r="333" spans="1:4" x14ac:dyDescent="0.25">
      <c r="A333" s="9">
        <v>332</v>
      </c>
      <c r="B333" s="10">
        <v>1346.5</v>
      </c>
      <c r="C333" s="11">
        <v>0.13471557795581968</v>
      </c>
      <c r="D333" s="12">
        <f t="shared" si="5"/>
        <v>13.471557795581967</v>
      </c>
    </row>
    <row r="334" spans="1:4" x14ac:dyDescent="0.25">
      <c r="A334" s="6">
        <v>333</v>
      </c>
      <c r="B334" s="10">
        <v>1340.75</v>
      </c>
      <c r="C334" s="11">
        <v>0.13503316835319498</v>
      </c>
      <c r="D334" s="12">
        <f t="shared" si="5"/>
        <v>13.503316835319499</v>
      </c>
    </row>
    <row r="335" spans="1:4" x14ac:dyDescent="0.25">
      <c r="A335" s="9">
        <v>334</v>
      </c>
      <c r="B335" s="10">
        <v>1331.75</v>
      </c>
      <c r="C335" s="11">
        <v>0.13530321845716667</v>
      </c>
      <c r="D335" s="12">
        <f t="shared" si="5"/>
        <v>13.530321845716667</v>
      </c>
    </row>
    <row r="336" spans="1:4" x14ac:dyDescent="0.25">
      <c r="A336" s="6">
        <v>335</v>
      </c>
      <c r="B336" s="10">
        <v>1323.75</v>
      </c>
      <c r="C336" s="11">
        <v>0.13566868738813881</v>
      </c>
      <c r="D336" s="12">
        <f t="shared" si="5"/>
        <v>13.566868738813881</v>
      </c>
    </row>
    <row r="337" spans="1:4" x14ac:dyDescent="0.25">
      <c r="A337" s="9">
        <v>336</v>
      </c>
      <c r="B337" s="10">
        <v>1323.25</v>
      </c>
      <c r="C337" s="11">
        <v>0.13559695804407085</v>
      </c>
      <c r="D337" s="12">
        <f t="shared" si="5"/>
        <v>13.559695804407085</v>
      </c>
    </row>
    <row r="338" spans="1:4" x14ac:dyDescent="0.25">
      <c r="A338" s="6">
        <v>337</v>
      </c>
      <c r="B338" s="10">
        <v>1331.5</v>
      </c>
      <c r="C338" s="11">
        <v>0.13615472860008374</v>
      </c>
      <c r="D338" s="12">
        <f t="shared" si="5"/>
        <v>13.615472860008374</v>
      </c>
    </row>
    <row r="339" spans="1:4" x14ac:dyDescent="0.25">
      <c r="A339" s="9">
        <v>338</v>
      </c>
      <c r="B339" s="10">
        <v>1342.5</v>
      </c>
      <c r="C339" s="11">
        <v>0.13654907972095365</v>
      </c>
      <c r="D339" s="12">
        <f t="shared" si="5"/>
        <v>13.654907972095366</v>
      </c>
    </row>
    <row r="340" spans="1:4" x14ac:dyDescent="0.25">
      <c r="A340" s="6">
        <v>339</v>
      </c>
      <c r="B340" s="10">
        <v>1327.5</v>
      </c>
      <c r="C340" s="11">
        <v>0.13868566472425239</v>
      </c>
      <c r="D340" s="12">
        <f t="shared" si="5"/>
        <v>13.86856647242524</v>
      </c>
    </row>
    <row r="341" spans="1:4" x14ac:dyDescent="0.25">
      <c r="A341" s="9">
        <v>340</v>
      </c>
      <c r="B341" s="10">
        <v>1336.25</v>
      </c>
      <c r="C341" s="11">
        <v>0.13928400966952934</v>
      </c>
      <c r="D341" s="12">
        <f t="shared" si="5"/>
        <v>13.928400966952934</v>
      </c>
    </row>
    <row r="342" spans="1:4" x14ac:dyDescent="0.25">
      <c r="A342" s="6">
        <v>341</v>
      </c>
      <c r="B342" s="10">
        <v>1322.75</v>
      </c>
      <c r="C342" s="11">
        <v>0.14059842238810086</v>
      </c>
      <c r="D342" s="12">
        <f t="shared" si="5"/>
        <v>14.059842238810086</v>
      </c>
    </row>
    <row r="343" spans="1:4" x14ac:dyDescent="0.25">
      <c r="A343" s="9">
        <v>342</v>
      </c>
      <c r="B343" s="10">
        <v>1314.25</v>
      </c>
      <c r="C343" s="11">
        <v>0.14105358732806869</v>
      </c>
      <c r="D343" s="12">
        <f t="shared" si="5"/>
        <v>14.105358732806868</v>
      </c>
    </row>
    <row r="344" spans="1:4" x14ac:dyDescent="0.25">
      <c r="A344" s="6">
        <v>343</v>
      </c>
      <c r="B344" s="10">
        <v>1314.25</v>
      </c>
      <c r="C344" s="11">
        <v>0.14084052400996341</v>
      </c>
      <c r="D344" s="12">
        <f t="shared" si="5"/>
        <v>14.084052400996342</v>
      </c>
    </row>
    <row r="345" spans="1:4" x14ac:dyDescent="0.25">
      <c r="A345" s="9">
        <v>344</v>
      </c>
      <c r="B345" s="10">
        <v>1327.25</v>
      </c>
      <c r="C345" s="11">
        <v>0.13509822403106503</v>
      </c>
      <c r="D345" s="12">
        <f t="shared" si="5"/>
        <v>13.509822403106503</v>
      </c>
    </row>
    <row r="346" spans="1:4" x14ac:dyDescent="0.25">
      <c r="A346" s="6">
        <v>345</v>
      </c>
      <c r="B346" s="10">
        <v>1330.5</v>
      </c>
      <c r="C346" s="11">
        <v>0.13425607326986363</v>
      </c>
      <c r="D346" s="12">
        <f t="shared" si="5"/>
        <v>13.425607326986363</v>
      </c>
    </row>
    <row r="347" spans="1:4" x14ac:dyDescent="0.25">
      <c r="A347" s="9">
        <v>346</v>
      </c>
      <c r="B347" s="10">
        <v>1316.5</v>
      </c>
      <c r="C347" s="11">
        <v>0.13613447250602062</v>
      </c>
      <c r="D347" s="12">
        <f t="shared" si="5"/>
        <v>13.613447250602063</v>
      </c>
    </row>
    <row r="348" spans="1:4" x14ac:dyDescent="0.25">
      <c r="A348" s="6">
        <v>347</v>
      </c>
      <c r="B348" s="10">
        <v>1304</v>
      </c>
      <c r="C348" s="11">
        <v>0.13524828876487863</v>
      </c>
      <c r="D348" s="12">
        <f t="shared" si="5"/>
        <v>13.524828876487863</v>
      </c>
    </row>
    <row r="349" spans="1:4" x14ac:dyDescent="0.25">
      <c r="A349" s="9">
        <v>348</v>
      </c>
      <c r="B349" s="10">
        <v>1302.25</v>
      </c>
      <c r="C349" s="11">
        <v>0.13476745067809917</v>
      </c>
      <c r="D349" s="12">
        <f t="shared" si="5"/>
        <v>13.476745067809917</v>
      </c>
    </row>
    <row r="350" spans="1:4" x14ac:dyDescent="0.25">
      <c r="A350" s="6">
        <v>349</v>
      </c>
      <c r="B350" s="10">
        <v>1305.25</v>
      </c>
      <c r="C350" s="11">
        <v>0.12863034270620069</v>
      </c>
      <c r="D350" s="12">
        <f t="shared" si="5"/>
        <v>12.863034270620069</v>
      </c>
    </row>
    <row r="351" spans="1:4" x14ac:dyDescent="0.25">
      <c r="A351" s="9">
        <v>350</v>
      </c>
      <c r="B351" s="10">
        <v>1315.25</v>
      </c>
      <c r="C351" s="11">
        <v>0.12936061817102285</v>
      </c>
      <c r="D351" s="12">
        <f t="shared" si="5"/>
        <v>12.936061817102285</v>
      </c>
    </row>
    <row r="352" spans="1:4" x14ac:dyDescent="0.25">
      <c r="A352" s="6">
        <v>351</v>
      </c>
      <c r="B352" s="10">
        <v>1318.75</v>
      </c>
      <c r="C352" s="11">
        <v>0.12353002871450953</v>
      </c>
      <c r="D352" s="12">
        <f t="shared" si="5"/>
        <v>12.353002871450954</v>
      </c>
    </row>
    <row r="353" spans="1:4" x14ac:dyDescent="0.25">
      <c r="A353" s="9">
        <v>352</v>
      </c>
      <c r="B353" s="10">
        <v>1332.75</v>
      </c>
      <c r="C353" s="11">
        <v>0.12445555904827126</v>
      </c>
      <c r="D353" s="12">
        <f t="shared" si="5"/>
        <v>12.445555904827126</v>
      </c>
    </row>
    <row r="354" spans="1:4" x14ac:dyDescent="0.25">
      <c r="A354" s="6">
        <v>353</v>
      </c>
      <c r="B354" s="10">
        <v>1300.75</v>
      </c>
      <c r="C354" s="11">
        <v>0.13324737609157458</v>
      </c>
      <c r="D354" s="12">
        <f t="shared" si="5"/>
        <v>13.324737609157458</v>
      </c>
    </row>
    <row r="355" spans="1:4" x14ac:dyDescent="0.25">
      <c r="A355" s="9">
        <v>354</v>
      </c>
      <c r="B355" s="10">
        <v>1301.25</v>
      </c>
      <c r="C355" s="11">
        <v>0.13205660373497261</v>
      </c>
      <c r="D355" s="12">
        <f t="shared" si="5"/>
        <v>13.20566037349726</v>
      </c>
    </row>
    <row r="356" spans="1:4" x14ac:dyDescent="0.25">
      <c r="A356" s="6">
        <v>355</v>
      </c>
      <c r="B356" s="10">
        <v>1285</v>
      </c>
      <c r="C356" s="11">
        <v>0.13443433210638175</v>
      </c>
      <c r="D356" s="12">
        <f t="shared" si="5"/>
        <v>13.443433210638176</v>
      </c>
    </row>
    <row r="357" spans="1:4" x14ac:dyDescent="0.25">
      <c r="A357" s="9">
        <v>356</v>
      </c>
      <c r="B357" s="10">
        <v>1273.75</v>
      </c>
      <c r="C357" s="11">
        <v>0.13137210929932244</v>
      </c>
      <c r="D357" s="12">
        <f t="shared" si="5"/>
        <v>13.137210929932245</v>
      </c>
    </row>
    <row r="358" spans="1:4" x14ac:dyDescent="0.25">
      <c r="A358" s="6">
        <v>357</v>
      </c>
      <c r="B358" s="10">
        <v>1273.5</v>
      </c>
      <c r="C358" s="11">
        <v>0.12990326701491156</v>
      </c>
      <c r="D358" s="12">
        <f t="shared" si="5"/>
        <v>12.990326701491156</v>
      </c>
    </row>
    <row r="359" spans="1:4" x14ac:dyDescent="0.25">
      <c r="A359" s="9">
        <v>358</v>
      </c>
      <c r="B359" s="10">
        <v>1265.75</v>
      </c>
      <c r="C359" s="11">
        <v>0.12936077912026783</v>
      </c>
      <c r="D359" s="12">
        <f t="shared" si="5"/>
        <v>12.936077912026784</v>
      </c>
    </row>
    <row r="360" spans="1:4" x14ac:dyDescent="0.25">
      <c r="A360" s="6">
        <v>359</v>
      </c>
      <c r="B360" s="10">
        <v>1276.25</v>
      </c>
      <c r="C360" s="11">
        <v>0.12808031842733256</v>
      </c>
      <c r="D360" s="12">
        <f t="shared" si="5"/>
        <v>12.808031842733255</v>
      </c>
    </row>
    <row r="361" spans="1:4" x14ac:dyDescent="0.25">
      <c r="A361" s="9">
        <v>360</v>
      </c>
      <c r="B361" s="10">
        <v>1258</v>
      </c>
      <c r="C361" s="11">
        <v>0.126699558440036</v>
      </c>
      <c r="D361" s="12">
        <f t="shared" si="5"/>
        <v>12.669955844003599</v>
      </c>
    </row>
    <row r="362" spans="1:4" x14ac:dyDescent="0.25">
      <c r="A362" s="6">
        <v>361</v>
      </c>
      <c r="B362" s="10">
        <v>1260.5</v>
      </c>
      <c r="C362" s="11">
        <v>0.12433030609019312</v>
      </c>
      <c r="D362" s="12">
        <f t="shared" si="5"/>
        <v>12.433030609019312</v>
      </c>
    </row>
    <row r="363" spans="1:4" x14ac:dyDescent="0.25">
      <c r="A363" s="9">
        <v>362</v>
      </c>
      <c r="B363" s="10">
        <v>1278.75</v>
      </c>
      <c r="C363" s="11">
        <v>0.12763312850105618</v>
      </c>
      <c r="D363" s="12">
        <f t="shared" si="5"/>
        <v>12.763312850105619</v>
      </c>
    </row>
    <row r="364" spans="1:4" x14ac:dyDescent="0.25">
      <c r="A364" s="6">
        <v>363</v>
      </c>
      <c r="B364" s="10">
        <v>1254.25</v>
      </c>
      <c r="C364" s="11">
        <v>0.13010637175904921</v>
      </c>
      <c r="D364" s="12">
        <f t="shared" si="5"/>
        <v>13.010637175904922</v>
      </c>
    </row>
    <row r="365" spans="1:4" x14ac:dyDescent="0.25">
      <c r="A365" s="9">
        <v>364</v>
      </c>
      <c r="B365" s="10">
        <v>1257.75</v>
      </c>
      <c r="C365" s="11">
        <v>0.13006594949493833</v>
      </c>
      <c r="D365" s="12">
        <f t="shared" si="5"/>
        <v>13.006594949493833</v>
      </c>
    </row>
    <row r="366" spans="1:4" x14ac:dyDescent="0.25">
      <c r="A366" s="6">
        <v>365</v>
      </c>
      <c r="B366" s="10">
        <v>1260.25</v>
      </c>
      <c r="C366" s="11">
        <v>0.12997873062206639</v>
      </c>
      <c r="D366" s="12">
        <f t="shared" si="5"/>
        <v>12.997873062206638</v>
      </c>
    </row>
    <row r="367" spans="1:4" x14ac:dyDescent="0.25">
      <c r="A367" s="9">
        <v>366</v>
      </c>
      <c r="B367" s="10">
        <v>1268</v>
      </c>
      <c r="C367" s="11">
        <v>0.12875163553221936</v>
      </c>
      <c r="D367" s="12">
        <f t="shared" si="5"/>
        <v>12.875163553221935</v>
      </c>
    </row>
    <row r="368" spans="1:4" x14ac:dyDescent="0.25">
      <c r="A368" s="6">
        <v>367</v>
      </c>
      <c r="B368" s="10">
        <v>1282.25</v>
      </c>
      <c r="C368" s="11">
        <v>0.13074549525725193</v>
      </c>
      <c r="D368" s="12">
        <f t="shared" si="5"/>
        <v>13.074549525725192</v>
      </c>
    </row>
    <row r="369" spans="1:4" x14ac:dyDescent="0.25">
      <c r="A369" s="9">
        <v>368</v>
      </c>
      <c r="B369" s="10">
        <v>1274</v>
      </c>
      <c r="C369" s="11">
        <v>0.1308408241224476</v>
      </c>
      <c r="D369" s="12">
        <f t="shared" si="5"/>
        <v>13.08408241224476</v>
      </c>
    </row>
    <row r="370" spans="1:4" x14ac:dyDescent="0.25">
      <c r="A370" s="6">
        <v>369</v>
      </c>
      <c r="B370" s="10">
        <v>1271.25</v>
      </c>
      <c r="C370" s="11">
        <v>0.12870110361830939</v>
      </c>
      <c r="D370" s="12">
        <f t="shared" si="5"/>
        <v>12.870110361830939</v>
      </c>
    </row>
    <row r="371" spans="1:4" x14ac:dyDescent="0.25">
      <c r="A371" s="9">
        <v>370</v>
      </c>
      <c r="B371" s="10">
        <v>1258.25</v>
      </c>
      <c r="C371" s="11">
        <v>0.12963368864091496</v>
      </c>
      <c r="D371" s="12">
        <f t="shared" si="5"/>
        <v>12.963368864091496</v>
      </c>
    </row>
    <row r="372" spans="1:4" x14ac:dyDescent="0.25">
      <c r="A372" s="6">
        <v>371</v>
      </c>
      <c r="B372" s="10">
        <v>1270.5</v>
      </c>
      <c r="C372" s="11">
        <v>0.13139239062271052</v>
      </c>
      <c r="D372" s="12">
        <f t="shared" si="5"/>
        <v>13.139239062271052</v>
      </c>
    </row>
    <row r="373" spans="1:4" x14ac:dyDescent="0.25">
      <c r="A373" s="9">
        <v>372</v>
      </c>
      <c r="B373" s="10">
        <v>1288.75</v>
      </c>
      <c r="C373" s="11">
        <v>0.13451700235033565</v>
      </c>
      <c r="D373" s="12">
        <f t="shared" si="5"/>
        <v>13.451700235033565</v>
      </c>
    </row>
    <row r="374" spans="1:4" x14ac:dyDescent="0.25">
      <c r="A374" s="6">
        <v>373</v>
      </c>
      <c r="B374" s="10">
        <v>1298.5</v>
      </c>
      <c r="C374" s="11">
        <v>0.13549349930453572</v>
      </c>
      <c r="D374" s="12">
        <f t="shared" si="5"/>
        <v>13.549349930453571</v>
      </c>
    </row>
    <row r="375" spans="1:4" x14ac:dyDescent="0.25">
      <c r="A375" s="9">
        <v>374</v>
      </c>
      <c r="B375" s="10">
        <v>1309.75</v>
      </c>
      <c r="C375" s="11">
        <v>0.13670274844543315</v>
      </c>
      <c r="D375" s="12">
        <f t="shared" si="5"/>
        <v>13.670274844543314</v>
      </c>
    </row>
    <row r="376" spans="1:4" x14ac:dyDescent="0.25">
      <c r="A376" s="6">
        <v>375</v>
      </c>
      <c r="B376" s="10">
        <v>1329</v>
      </c>
      <c r="C376" s="11">
        <v>0.14009206520820774</v>
      </c>
      <c r="D376" s="12">
        <f t="shared" si="5"/>
        <v>14.009206520820774</v>
      </c>
    </row>
    <row r="377" spans="1:4" x14ac:dyDescent="0.25">
      <c r="A377" s="9">
        <v>376</v>
      </c>
      <c r="B377" s="10">
        <v>1331</v>
      </c>
      <c r="C377" s="11">
        <v>0.14011406870361159</v>
      </c>
      <c r="D377" s="12">
        <f t="shared" si="5"/>
        <v>14.01140687036116</v>
      </c>
    </row>
    <row r="378" spans="1:4" x14ac:dyDescent="0.25">
      <c r="A378" s="6">
        <v>377</v>
      </c>
      <c r="B378" s="10">
        <v>1330</v>
      </c>
      <c r="C378" s="11">
        <v>0.13989563241248024</v>
      </c>
      <c r="D378" s="12">
        <f t="shared" si="5"/>
        <v>13.989563241248023</v>
      </c>
    </row>
    <row r="379" spans="1:4" x14ac:dyDescent="0.25">
      <c r="A379" s="9">
        <v>378</v>
      </c>
      <c r="B379" s="10">
        <v>1346</v>
      </c>
      <c r="C379" s="11">
        <v>0.14182633508876252</v>
      </c>
      <c r="D379" s="12">
        <f t="shared" si="5"/>
        <v>14.182633508876252</v>
      </c>
    </row>
    <row r="380" spans="1:4" x14ac:dyDescent="0.25">
      <c r="A380" s="6">
        <v>379</v>
      </c>
      <c r="B380" s="10">
        <v>1336</v>
      </c>
      <c r="C380" s="11">
        <v>0.14151331948792359</v>
      </c>
      <c r="D380" s="12">
        <f t="shared" si="5"/>
        <v>14.151331948792359</v>
      </c>
    </row>
    <row r="381" spans="1:4" x14ac:dyDescent="0.25">
      <c r="A381" s="9">
        <v>380</v>
      </c>
      <c r="B381" s="10">
        <v>1312.75</v>
      </c>
      <c r="C381" s="11">
        <v>0.14639260668077569</v>
      </c>
      <c r="D381" s="12">
        <f t="shared" si="5"/>
        <v>14.639260668077569</v>
      </c>
    </row>
    <row r="382" spans="1:4" x14ac:dyDescent="0.25">
      <c r="A382" s="6">
        <v>381</v>
      </c>
      <c r="B382" s="10">
        <v>1305</v>
      </c>
      <c r="C382" s="11">
        <v>0.14693768282705455</v>
      </c>
      <c r="D382" s="12">
        <f t="shared" si="5"/>
        <v>14.693768282705456</v>
      </c>
    </row>
    <row r="383" spans="1:4" x14ac:dyDescent="0.25">
      <c r="A383" s="9">
        <v>382</v>
      </c>
      <c r="B383" s="10">
        <v>1306.5</v>
      </c>
      <c r="C383" s="11">
        <v>0.14632116709462237</v>
      </c>
      <c r="D383" s="12">
        <f t="shared" si="5"/>
        <v>14.632116709462236</v>
      </c>
    </row>
    <row r="384" spans="1:4" x14ac:dyDescent="0.25">
      <c r="A384" s="6">
        <v>383</v>
      </c>
      <c r="B384" s="10">
        <v>1301</v>
      </c>
      <c r="C384" s="11">
        <v>0.14374075284321072</v>
      </c>
      <c r="D384" s="12">
        <f t="shared" si="5"/>
        <v>14.374075284321073</v>
      </c>
    </row>
    <row r="385" spans="1:4" x14ac:dyDescent="0.25">
      <c r="A385" s="9">
        <v>384</v>
      </c>
      <c r="B385" s="10">
        <v>1309.25</v>
      </c>
      <c r="C385" s="11">
        <v>0.14383647212525452</v>
      </c>
      <c r="D385" s="12">
        <f t="shared" si="5"/>
        <v>14.383647212525453</v>
      </c>
    </row>
    <row r="386" spans="1:4" x14ac:dyDescent="0.25">
      <c r="A386" s="6">
        <v>385</v>
      </c>
      <c r="B386" s="10">
        <v>1294.75</v>
      </c>
      <c r="C386" s="11">
        <v>0.14211991821323072</v>
      </c>
      <c r="D386" s="12">
        <f t="shared" si="5"/>
        <v>14.211991821323073</v>
      </c>
    </row>
    <row r="387" spans="1:4" x14ac:dyDescent="0.25">
      <c r="A387" s="9">
        <v>386</v>
      </c>
      <c r="B387" s="10">
        <v>1315.5</v>
      </c>
      <c r="C387" s="11">
        <v>0.14606615883985832</v>
      </c>
      <c r="D387" s="12">
        <f t="shared" ref="D387:D449" si="6">C387*100</f>
        <v>14.606615883985832</v>
      </c>
    </row>
    <row r="388" spans="1:4" x14ac:dyDescent="0.25">
      <c r="A388" s="6">
        <v>387</v>
      </c>
      <c r="B388" s="10">
        <v>1315.5</v>
      </c>
      <c r="C388" s="11">
        <v>0.14606568275324067</v>
      </c>
      <c r="D388" s="12">
        <f t="shared" si="6"/>
        <v>14.606568275324067</v>
      </c>
    </row>
    <row r="389" spans="1:4" x14ac:dyDescent="0.25">
      <c r="A389" s="9">
        <v>388</v>
      </c>
      <c r="B389" s="10">
        <v>1336.75</v>
      </c>
      <c r="C389" s="11">
        <v>0.14906888526318338</v>
      </c>
      <c r="D389" s="12">
        <f t="shared" si="6"/>
        <v>14.906888526318337</v>
      </c>
    </row>
    <row r="390" spans="1:4" x14ac:dyDescent="0.25">
      <c r="A390" s="6">
        <v>389</v>
      </c>
      <c r="B390" s="10">
        <v>1335.25</v>
      </c>
      <c r="C390" s="11">
        <v>0.14825782845779892</v>
      </c>
      <c r="D390" s="12">
        <f t="shared" si="6"/>
        <v>14.825782845779893</v>
      </c>
    </row>
    <row r="391" spans="1:4" x14ac:dyDescent="0.25">
      <c r="A391" s="9">
        <v>390</v>
      </c>
      <c r="B391" s="10">
        <v>1327.75</v>
      </c>
      <c r="C391" s="11">
        <v>0.14857421787133759</v>
      </c>
      <c r="D391" s="12">
        <f t="shared" si="6"/>
        <v>14.857421787133759</v>
      </c>
    </row>
    <row r="392" spans="1:4" x14ac:dyDescent="0.25">
      <c r="A392" s="6">
        <v>391</v>
      </c>
      <c r="B392" s="10">
        <v>1320.5</v>
      </c>
      <c r="C392" s="11">
        <v>0.14877026028084203</v>
      </c>
      <c r="D392" s="12">
        <f t="shared" si="6"/>
        <v>14.877026028084202</v>
      </c>
    </row>
    <row r="393" spans="1:4" x14ac:dyDescent="0.25">
      <c r="A393" s="9">
        <v>392</v>
      </c>
      <c r="B393" s="10">
        <v>1293.25</v>
      </c>
      <c r="C393" s="11">
        <v>0.15470724893762086</v>
      </c>
      <c r="D393" s="12">
        <f t="shared" si="6"/>
        <v>15.470724893762085</v>
      </c>
    </row>
    <row r="394" spans="1:4" x14ac:dyDescent="0.25">
      <c r="A394" s="6">
        <v>393</v>
      </c>
      <c r="B394" s="10">
        <v>1291</v>
      </c>
      <c r="C394" s="11">
        <v>0.15453290571136952</v>
      </c>
      <c r="D394" s="12">
        <f t="shared" si="6"/>
        <v>15.453290571136952</v>
      </c>
    </row>
    <row r="395" spans="1:4" x14ac:dyDescent="0.25">
      <c r="A395" s="9">
        <v>394</v>
      </c>
      <c r="B395" s="10">
        <v>1282.75</v>
      </c>
      <c r="C395" s="11">
        <v>0.15447761770291712</v>
      </c>
      <c r="D395" s="12">
        <f t="shared" si="6"/>
        <v>15.447761770291713</v>
      </c>
    </row>
    <row r="396" spans="1:4" x14ac:dyDescent="0.25">
      <c r="A396" s="6">
        <v>395</v>
      </c>
      <c r="B396" s="10">
        <v>1274</v>
      </c>
      <c r="C396" s="11">
        <v>0.15461394840891202</v>
      </c>
      <c r="D396" s="12">
        <f t="shared" si="6"/>
        <v>15.461394840891202</v>
      </c>
    </row>
    <row r="397" spans="1:4" x14ac:dyDescent="0.25">
      <c r="A397" s="9">
        <v>396</v>
      </c>
      <c r="B397" s="10">
        <v>1241.5</v>
      </c>
      <c r="C397" s="11">
        <v>0.16314265388587332</v>
      </c>
      <c r="D397" s="12">
        <f t="shared" si="6"/>
        <v>16.31426538858733</v>
      </c>
    </row>
    <row r="398" spans="1:4" x14ac:dyDescent="0.25">
      <c r="A398" s="6">
        <v>397</v>
      </c>
      <c r="B398" s="10">
        <v>1248.75</v>
      </c>
      <c r="C398" s="11">
        <v>0.16306681979794474</v>
      </c>
      <c r="D398" s="12">
        <f t="shared" si="6"/>
        <v>16.306681979794472</v>
      </c>
    </row>
    <row r="399" spans="1:4" x14ac:dyDescent="0.25">
      <c r="A399" s="9">
        <v>398</v>
      </c>
      <c r="B399" s="10">
        <v>1193</v>
      </c>
      <c r="C399" s="11">
        <v>0.18561459629941329</v>
      </c>
      <c r="D399" s="12">
        <f t="shared" si="6"/>
        <v>18.561459629941329</v>
      </c>
    </row>
    <row r="400" spans="1:4" x14ac:dyDescent="0.25">
      <c r="A400" s="6">
        <v>399</v>
      </c>
      <c r="B400" s="10">
        <v>1192</v>
      </c>
      <c r="C400" s="11">
        <v>0.18457536023245266</v>
      </c>
      <c r="D400" s="12">
        <f t="shared" si="6"/>
        <v>18.457536023245265</v>
      </c>
    </row>
    <row r="401" spans="1:4" x14ac:dyDescent="0.25">
      <c r="A401" s="9">
        <v>400</v>
      </c>
      <c r="B401" s="10">
        <v>1105.5</v>
      </c>
      <c r="C401" s="11">
        <v>0.23575601336114027</v>
      </c>
      <c r="D401" s="12">
        <f t="shared" si="6"/>
        <v>23.575601336114026</v>
      </c>
    </row>
    <row r="402" spans="1:4" x14ac:dyDescent="0.25">
      <c r="A402" s="6">
        <v>401</v>
      </c>
      <c r="B402" s="10">
        <v>1166</v>
      </c>
      <c r="C402" s="11">
        <v>0.26433125341637376</v>
      </c>
      <c r="D402" s="12">
        <f t="shared" si="6"/>
        <v>26.433125341637375</v>
      </c>
    </row>
    <row r="403" spans="1:4" x14ac:dyDescent="0.25">
      <c r="A403" s="9">
        <v>402</v>
      </c>
      <c r="B403" s="10">
        <v>1117.75</v>
      </c>
      <c r="C403" s="11">
        <v>0.27675010572559983</v>
      </c>
      <c r="D403" s="12">
        <f t="shared" si="6"/>
        <v>27.675010572559984</v>
      </c>
    </row>
    <row r="404" spans="1:4" x14ac:dyDescent="0.25">
      <c r="A404" s="6">
        <v>403</v>
      </c>
      <c r="B404" s="10">
        <v>1162.75</v>
      </c>
      <c r="C404" s="11">
        <v>0.29082618264607213</v>
      </c>
      <c r="D404" s="12">
        <f t="shared" si="6"/>
        <v>29.082618264607213</v>
      </c>
    </row>
    <row r="405" spans="1:4" x14ac:dyDescent="0.25">
      <c r="A405" s="9">
        <v>404</v>
      </c>
      <c r="B405" s="10">
        <v>1171</v>
      </c>
      <c r="C405" s="11">
        <v>0.29038198562807571</v>
      </c>
      <c r="D405" s="12">
        <f t="shared" si="6"/>
        <v>29.038198562807573</v>
      </c>
    </row>
    <row r="406" spans="1:4" x14ac:dyDescent="0.25">
      <c r="A406" s="6">
        <v>405</v>
      </c>
      <c r="B406" s="10">
        <v>1192.75</v>
      </c>
      <c r="C406" s="11">
        <v>0.29339995809846936</v>
      </c>
      <c r="D406" s="12">
        <f t="shared" si="6"/>
        <v>29.339995809846936</v>
      </c>
    </row>
    <row r="407" spans="1:4" x14ac:dyDescent="0.25">
      <c r="A407" s="9">
        <v>406</v>
      </c>
      <c r="B407" s="10">
        <v>1186.5</v>
      </c>
      <c r="C407" s="11">
        <v>0.2928983494004857</v>
      </c>
      <c r="D407" s="12">
        <f t="shared" si="6"/>
        <v>29.289834940048571</v>
      </c>
    </row>
    <row r="408" spans="1:4" x14ac:dyDescent="0.25">
      <c r="A408" s="6">
        <v>407</v>
      </c>
      <c r="B408" s="10">
        <v>1184.25</v>
      </c>
      <c r="C408" s="11">
        <v>0.29241520078142269</v>
      </c>
      <c r="D408" s="12">
        <f t="shared" si="6"/>
        <v>29.241520078142269</v>
      </c>
    </row>
    <row r="409" spans="1:4" x14ac:dyDescent="0.25">
      <c r="A409" s="9">
        <v>408</v>
      </c>
      <c r="B409" s="10">
        <v>1137.75</v>
      </c>
      <c r="C409" s="11">
        <v>0.30290770918054577</v>
      </c>
      <c r="D409" s="12">
        <f t="shared" si="6"/>
        <v>30.290770918054577</v>
      </c>
    </row>
    <row r="410" spans="1:4" x14ac:dyDescent="0.25">
      <c r="A410" s="6">
        <v>409</v>
      </c>
      <c r="B410" s="10">
        <v>1118.25</v>
      </c>
      <c r="C410" s="11">
        <v>0.30438111108009569</v>
      </c>
      <c r="D410" s="12">
        <f t="shared" si="6"/>
        <v>30.438111108009569</v>
      </c>
    </row>
    <row r="411" spans="1:4" x14ac:dyDescent="0.25">
      <c r="A411" s="9">
        <v>410</v>
      </c>
      <c r="B411" s="10">
        <v>1117.5</v>
      </c>
      <c r="C411" s="11">
        <v>0.30365542995029815</v>
      </c>
      <c r="D411" s="12">
        <f t="shared" si="6"/>
        <v>30.365542995029816</v>
      </c>
    </row>
    <row r="412" spans="1:4" x14ac:dyDescent="0.25">
      <c r="A412" s="6">
        <v>411</v>
      </c>
      <c r="B412" s="10">
        <v>1152.75</v>
      </c>
      <c r="C412" s="11">
        <v>0.31174130522155324</v>
      </c>
      <c r="D412" s="12">
        <f t="shared" si="6"/>
        <v>31.174130522155323</v>
      </c>
    </row>
    <row r="413" spans="1:4" x14ac:dyDescent="0.25">
      <c r="A413" s="9">
        <v>412</v>
      </c>
      <c r="B413" s="10">
        <v>1166.25</v>
      </c>
      <c r="C413" s="11">
        <v>0.31194728791238113</v>
      </c>
      <c r="D413" s="12">
        <f t="shared" si="6"/>
        <v>31.194728791238113</v>
      </c>
    </row>
    <row r="414" spans="1:4" x14ac:dyDescent="0.25">
      <c r="A414" s="6">
        <v>413</v>
      </c>
      <c r="B414" s="10">
        <v>1151.75</v>
      </c>
      <c r="C414" s="11">
        <v>0.30925237268073336</v>
      </c>
      <c r="D414" s="12">
        <f t="shared" si="6"/>
        <v>30.925237268073335</v>
      </c>
    </row>
    <row r="415" spans="1:4" x14ac:dyDescent="0.25">
      <c r="A415" s="9">
        <v>414</v>
      </c>
      <c r="B415" s="10">
        <v>1170.25</v>
      </c>
      <c r="C415" s="11">
        <v>0.3114814459256684</v>
      </c>
      <c r="D415" s="12">
        <f t="shared" si="6"/>
        <v>31.14814459256684</v>
      </c>
    </row>
    <row r="416" spans="1:4" x14ac:dyDescent="0.25">
      <c r="A416" s="6">
        <v>415</v>
      </c>
      <c r="B416" s="10">
        <v>1202.25</v>
      </c>
      <c r="C416" s="11">
        <v>0.31637183315667977</v>
      </c>
      <c r="D416" s="12">
        <f t="shared" si="6"/>
        <v>31.637183315667976</v>
      </c>
    </row>
    <row r="417" spans="1:4" x14ac:dyDescent="0.25">
      <c r="A417" s="9">
        <v>416</v>
      </c>
      <c r="B417" s="10">
        <v>1199</v>
      </c>
      <c r="C417" s="11">
        <v>0.31595870809510657</v>
      </c>
      <c r="D417" s="12">
        <f t="shared" si="6"/>
        <v>31.595870809510657</v>
      </c>
    </row>
    <row r="418" spans="1:4" x14ac:dyDescent="0.25">
      <c r="A418" s="6">
        <v>417</v>
      </c>
      <c r="B418" s="10">
        <v>1212</v>
      </c>
      <c r="C418" s="11">
        <v>0.31689582168377334</v>
      </c>
      <c r="D418" s="12">
        <f t="shared" si="6"/>
        <v>31.689582168377335</v>
      </c>
    </row>
    <row r="419" spans="1:4" x14ac:dyDescent="0.25">
      <c r="A419" s="9">
        <v>418</v>
      </c>
      <c r="B419" s="10">
        <v>1195.5</v>
      </c>
      <c r="C419" s="11">
        <v>0.31785991914457745</v>
      </c>
      <c r="D419" s="12">
        <f t="shared" si="6"/>
        <v>31.785991914457746</v>
      </c>
    </row>
    <row r="420" spans="1:4" x14ac:dyDescent="0.25">
      <c r="A420" s="6">
        <v>419</v>
      </c>
      <c r="B420" s="10">
        <v>1163.5</v>
      </c>
      <c r="C420" s="11">
        <v>0.32184378444172629</v>
      </c>
      <c r="D420" s="12">
        <f t="shared" si="6"/>
        <v>32.18437844417263</v>
      </c>
    </row>
    <row r="421" spans="1:4" x14ac:dyDescent="0.25">
      <c r="A421" s="9">
        <v>420</v>
      </c>
      <c r="B421" s="10">
        <v>1139.75</v>
      </c>
      <c r="C421" s="11">
        <v>0.32318718510415689</v>
      </c>
      <c r="D421" s="12">
        <f t="shared" si="6"/>
        <v>32.318718510415692</v>
      </c>
    </row>
    <row r="422" spans="1:4" x14ac:dyDescent="0.25">
      <c r="A422" s="6">
        <v>421</v>
      </c>
      <c r="B422" s="10">
        <v>1158.75</v>
      </c>
      <c r="C422" s="11">
        <v>0.32532919255813852</v>
      </c>
      <c r="D422" s="12">
        <f t="shared" si="6"/>
        <v>32.532919255813852</v>
      </c>
    </row>
    <row r="423" spans="1:4" x14ac:dyDescent="0.25">
      <c r="A423" s="9">
        <v>422</v>
      </c>
      <c r="B423" s="10">
        <v>1193.25</v>
      </c>
      <c r="C423" s="11">
        <v>0.33013717295079631</v>
      </c>
      <c r="D423" s="12">
        <f t="shared" si="6"/>
        <v>33.01371729507963</v>
      </c>
    </row>
    <row r="424" spans="1:4" x14ac:dyDescent="0.25">
      <c r="A424" s="6">
        <v>423</v>
      </c>
      <c r="B424" s="10">
        <v>1180</v>
      </c>
      <c r="C424" s="11">
        <v>0.32858927003576271</v>
      </c>
      <c r="D424" s="12">
        <f t="shared" si="6"/>
        <v>32.858927003576269</v>
      </c>
    </row>
    <row r="425" spans="1:4" x14ac:dyDescent="0.25">
      <c r="A425" s="9">
        <v>424</v>
      </c>
      <c r="B425" s="10">
        <v>1152.25</v>
      </c>
      <c r="C425" s="11">
        <v>0.33189046179839654</v>
      </c>
      <c r="D425" s="12">
        <f t="shared" si="6"/>
        <v>33.189046179839657</v>
      </c>
    </row>
    <row r="426" spans="1:4" x14ac:dyDescent="0.25">
      <c r="A426" s="6">
        <v>425</v>
      </c>
      <c r="B426" s="10">
        <v>1157.25</v>
      </c>
      <c r="C426" s="11">
        <v>0.3320287036523607</v>
      </c>
      <c r="D426" s="12">
        <f t="shared" si="6"/>
        <v>33.202870365236073</v>
      </c>
    </row>
    <row r="427" spans="1:4" x14ac:dyDescent="0.25">
      <c r="A427" s="9">
        <v>426</v>
      </c>
      <c r="B427" s="10">
        <v>1165.25</v>
      </c>
      <c r="C427" s="11">
        <v>0.33210767749001779</v>
      </c>
      <c r="D427" s="12">
        <f t="shared" si="6"/>
        <v>33.210767749001782</v>
      </c>
    </row>
    <row r="428" spans="1:4" x14ac:dyDescent="0.25">
      <c r="A428" s="6">
        <v>427</v>
      </c>
      <c r="B428" s="10">
        <v>1182.25</v>
      </c>
      <c r="C428" s="11">
        <v>0.33273814866899631</v>
      </c>
      <c r="D428" s="12">
        <f t="shared" si="6"/>
        <v>33.273814866899635</v>
      </c>
    </row>
    <row r="429" spans="1:4" x14ac:dyDescent="0.25">
      <c r="A429" s="9">
        <v>428</v>
      </c>
      <c r="B429" s="10">
        <v>1204.25</v>
      </c>
      <c r="C429" s="11">
        <v>0.33507656915858935</v>
      </c>
      <c r="D429" s="12">
        <f t="shared" si="6"/>
        <v>33.507656915858938</v>
      </c>
    </row>
    <row r="430" spans="1:4" x14ac:dyDescent="0.25">
      <c r="A430" s="6">
        <v>429</v>
      </c>
      <c r="B430" s="10">
        <v>1211.75</v>
      </c>
      <c r="C430" s="11">
        <v>0.33537543183687935</v>
      </c>
      <c r="D430" s="12">
        <f t="shared" si="6"/>
        <v>33.537543183687937</v>
      </c>
    </row>
    <row r="431" spans="1:4" x14ac:dyDescent="0.25">
      <c r="A431" s="9">
        <v>430</v>
      </c>
      <c r="B431" s="10">
        <v>1197.75</v>
      </c>
      <c r="C431" s="11">
        <v>0.33555629390821656</v>
      </c>
      <c r="D431" s="12">
        <f t="shared" si="6"/>
        <v>33.555629390821657</v>
      </c>
    </row>
    <row r="432" spans="1:4" x14ac:dyDescent="0.25">
      <c r="A432" s="6">
        <v>431</v>
      </c>
      <c r="B432" s="10">
        <v>1196</v>
      </c>
      <c r="C432" s="11">
        <v>0.33483859765614238</v>
      </c>
      <c r="D432" s="12">
        <f t="shared" si="6"/>
        <v>33.483859765614241</v>
      </c>
    </row>
    <row r="433" spans="1:4" x14ac:dyDescent="0.25">
      <c r="A433" s="9">
        <v>432</v>
      </c>
      <c r="B433" s="10">
        <v>1155.75</v>
      </c>
      <c r="C433" s="11">
        <v>0.34017735941259963</v>
      </c>
      <c r="D433" s="12">
        <f t="shared" si="6"/>
        <v>34.017735941259964</v>
      </c>
    </row>
    <row r="434" spans="1:4" x14ac:dyDescent="0.25">
      <c r="A434" s="6">
        <v>433</v>
      </c>
      <c r="B434" s="10">
        <v>1123.5</v>
      </c>
      <c r="C434" s="11">
        <v>0.34398934600072095</v>
      </c>
      <c r="D434" s="12">
        <f t="shared" si="6"/>
        <v>34.398934600072096</v>
      </c>
    </row>
    <row r="435" spans="1:4" x14ac:dyDescent="0.25">
      <c r="A435" s="9">
        <v>434</v>
      </c>
      <c r="B435" s="10">
        <v>1129.75</v>
      </c>
      <c r="C435" s="11">
        <v>0.34361586019033558</v>
      </c>
      <c r="D435" s="12">
        <f t="shared" si="6"/>
        <v>34.36158601903356</v>
      </c>
    </row>
    <row r="436" spans="1:4" x14ac:dyDescent="0.25">
      <c r="A436" s="6">
        <v>435</v>
      </c>
      <c r="B436" s="10">
        <v>1158.5</v>
      </c>
      <c r="C436" s="11">
        <v>0.34668933548122804</v>
      </c>
      <c r="D436" s="12">
        <f t="shared" si="6"/>
        <v>34.668933548122801</v>
      </c>
    </row>
    <row r="437" spans="1:4" x14ac:dyDescent="0.25">
      <c r="A437" s="9">
        <v>436</v>
      </c>
      <c r="B437" s="10">
        <v>1169.5</v>
      </c>
      <c r="C437" s="11">
        <v>0.34745521879591473</v>
      </c>
      <c r="D437" s="12">
        <f t="shared" si="6"/>
        <v>34.745521879591472</v>
      </c>
    </row>
    <row r="438" spans="1:4" x14ac:dyDescent="0.25">
      <c r="A438" s="6">
        <v>437</v>
      </c>
      <c r="B438" s="10">
        <v>1148.75</v>
      </c>
      <c r="C438" s="11">
        <v>0.34901099095576527</v>
      </c>
      <c r="D438" s="12">
        <f t="shared" si="6"/>
        <v>34.901099095576527</v>
      </c>
    </row>
    <row r="439" spans="1:4" x14ac:dyDescent="0.25">
      <c r="A439" s="9">
        <v>438</v>
      </c>
      <c r="B439" s="10">
        <v>1156.25</v>
      </c>
      <c r="C439" s="11">
        <v>0.34820275332920286</v>
      </c>
      <c r="D439" s="12">
        <f t="shared" si="6"/>
        <v>34.820275332920289</v>
      </c>
    </row>
    <row r="440" spans="1:4" x14ac:dyDescent="0.25">
      <c r="A440" s="6">
        <v>439</v>
      </c>
      <c r="B440" s="10">
        <v>1126</v>
      </c>
      <c r="C440" s="11">
        <v>0.35161183468956225</v>
      </c>
      <c r="D440" s="12">
        <f t="shared" si="6"/>
        <v>35.161183468956224</v>
      </c>
    </row>
    <row r="441" spans="1:4" x14ac:dyDescent="0.25">
      <c r="A441" s="9">
        <v>440</v>
      </c>
      <c r="B441" s="10">
        <v>1086.25</v>
      </c>
      <c r="C441" s="11">
        <v>0.35690493020798508</v>
      </c>
      <c r="D441" s="12">
        <f t="shared" si="6"/>
        <v>35.690493020798506</v>
      </c>
    </row>
    <row r="442" spans="1:4" x14ac:dyDescent="0.25">
      <c r="A442" s="6">
        <v>441</v>
      </c>
      <c r="B442" s="10">
        <v>1113.5</v>
      </c>
      <c r="C442" s="11">
        <v>0.36159503924622793</v>
      </c>
      <c r="D442" s="12">
        <f t="shared" si="6"/>
        <v>36.159503924622797</v>
      </c>
    </row>
    <row r="443" spans="1:4" x14ac:dyDescent="0.25">
      <c r="A443" s="9">
        <v>442</v>
      </c>
      <c r="B443" s="10">
        <v>1135</v>
      </c>
      <c r="C443" s="11">
        <v>0.36436570302406118</v>
      </c>
      <c r="D443" s="12">
        <f t="shared" si="6"/>
        <v>36.436570302406118</v>
      </c>
    </row>
    <row r="444" spans="1:4" x14ac:dyDescent="0.25">
      <c r="A444" s="6">
        <v>443</v>
      </c>
      <c r="B444" s="10">
        <v>1157.5</v>
      </c>
      <c r="C444" s="11">
        <v>0.36719536173181183</v>
      </c>
      <c r="D444" s="12">
        <f t="shared" si="6"/>
        <v>36.719536173181183</v>
      </c>
    </row>
    <row r="445" spans="1:4" x14ac:dyDescent="0.25">
      <c r="A445" s="9">
        <v>444</v>
      </c>
      <c r="B445" s="10">
        <v>1155</v>
      </c>
      <c r="C445" s="11">
        <v>0.36679909121342513</v>
      </c>
      <c r="D445" s="12">
        <f t="shared" si="6"/>
        <v>36.679909121342511</v>
      </c>
    </row>
    <row r="446" spans="1:4" x14ac:dyDescent="0.25">
      <c r="A446" s="6">
        <v>445</v>
      </c>
      <c r="B446" s="10">
        <v>1191</v>
      </c>
      <c r="C446" s="11">
        <v>0.37264788248099562</v>
      </c>
      <c r="D446" s="12">
        <f t="shared" si="6"/>
        <v>37.264788248099563</v>
      </c>
    </row>
    <row r="447" spans="1:4" x14ac:dyDescent="0.25">
      <c r="A447" s="9">
        <v>446</v>
      </c>
      <c r="B447" s="10">
        <v>1189.5</v>
      </c>
      <c r="C447" s="11">
        <v>0.3708606029521927</v>
      </c>
      <c r="D447" s="12">
        <f t="shared" si="6"/>
        <v>37.086060295219269</v>
      </c>
    </row>
    <row r="448" spans="1:4" x14ac:dyDescent="0.25">
      <c r="A448" s="6">
        <v>447</v>
      </c>
      <c r="B448" s="10">
        <v>1198.25</v>
      </c>
      <c r="C448" s="11">
        <v>0.37130367210374726</v>
      </c>
      <c r="D448" s="12">
        <f t="shared" si="6"/>
        <v>37.130367210374729</v>
      </c>
    </row>
    <row r="449" spans="1:4" x14ac:dyDescent="0.25">
      <c r="A449" s="9">
        <v>448</v>
      </c>
      <c r="B449" s="10">
        <v>1196</v>
      </c>
      <c r="C449" s="11">
        <v>0.36944831682000623</v>
      </c>
      <c r="D449" s="12">
        <f t="shared" si="6"/>
        <v>36.944831682000626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 Boykova</dc:creator>
  <cp:lastModifiedBy>Svetla Boykova</cp:lastModifiedBy>
  <dcterms:created xsi:type="dcterms:W3CDTF">2016-03-10T20:51:17Z</dcterms:created>
  <dcterms:modified xsi:type="dcterms:W3CDTF">2016-03-11T12:12:18Z</dcterms:modified>
</cp:coreProperties>
</file>