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vid5zgs\code\qr-tracker\data\"/>
    </mc:Choice>
  </mc:AlternateContent>
  <xr:revisionPtr revIDLastSave="0" documentId="13_ncr:1_{6931E482-CF9B-4DB6-A907-240229D4E695}" xr6:coauthVersionLast="47" xr6:coauthVersionMax="47" xr10:uidLastSave="{00000000-0000-0000-0000-000000000000}"/>
  <bookViews>
    <workbookView xWindow="-120" yWindow="-120" windowWidth="29040" windowHeight="15840" xr2:uid="{A9DFA9E3-BB2E-4987-B7D6-170027968076}"/>
  </bookViews>
  <sheets>
    <sheet name="Form" sheetId="1" r:id="rId1"/>
    <sheet name="Reference" sheetId="5" r:id="rId2"/>
  </sheets>
  <definedNames>
    <definedName name="delivered_by_name">Form!#REF!</definedName>
    <definedName name="ExternalData_1" localSheetId="1" hidden="1">'Reference'!$A$1:$C$1075</definedName>
    <definedName name="from_location">Form!$B$3</definedName>
    <definedName name="_xlnm.Print_Area" localSheetId="0">Form!$A$1:$E$21</definedName>
    <definedName name="received_by_date">Form!$D$21</definedName>
    <definedName name="received_by_name">Form!$D$18</definedName>
    <definedName name="received_by_phone">Form!$D$19</definedName>
    <definedName name="received_by_signature">Form!$D$20</definedName>
    <definedName name="release_note_id">Form!$E$6</definedName>
    <definedName name="requested_by_date">Form!#REF!</definedName>
    <definedName name="requested_by_name">Form!#REF!</definedName>
    <definedName name="requested_by_phone">Form!#REF!</definedName>
    <definedName name="requested_by_signature">Form!#REF!</definedName>
    <definedName name="to_location">Form!$B$4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57BFA-5296-4224-BE50-D7B0AC07EB09}" keepAlive="1" name="Query - Reference" description="Connection to the 'Reference' query in the workbook." type="5" refreshedVersion="6" background="1" saveData="1">
    <dbPr connection="Provider=Microsoft.Mashup.OleDb.1;Data Source=$Workbook$;Location=Reference;Extended Properties=&quot;&quot;" command="SELECT * FROM [Reference]"/>
  </connection>
</connections>
</file>

<file path=xl/sharedStrings.xml><?xml version="1.0" encoding="utf-8"?>
<sst xmlns="http://schemas.openxmlformats.org/spreadsheetml/2006/main" count="1657" uniqueCount="1322">
  <si>
    <t>ITEM</t>
  </si>
  <si>
    <t>DESCRIPTION</t>
  </si>
  <si>
    <t>PART NUMBER</t>
  </si>
  <si>
    <t>SERIAL #</t>
  </si>
  <si>
    <t>QTY</t>
  </si>
  <si>
    <t>Name</t>
  </si>
  <si>
    <t>Phone</t>
  </si>
  <si>
    <t>Signature</t>
  </si>
  <si>
    <t>Date</t>
  </si>
  <si>
    <t>DELIVERED BY</t>
  </si>
  <si>
    <t>RECEIVED BY</t>
  </si>
  <si>
    <t>Print Name</t>
  </si>
  <si>
    <t>DESCRIPTION (ShortHand) 25 Character</t>
  </si>
  <si>
    <t>7/19/0.22mm 1 Core Galvanised Steel Cable (Black)</t>
  </si>
  <si>
    <t>7/19/0.22mm 1C Galv (B)</t>
  </si>
  <si>
    <t>7/19/0.22mm 1 Core Galvanised Steel Cable (Red)</t>
  </si>
  <si>
    <t>7/19/0.22mm 1C Galv (R)</t>
  </si>
  <si>
    <t>24/0.20mm 1 Core Tinned Copper Cable</t>
  </si>
  <si>
    <t>24/0.20mm 1C Cu Cbl</t>
  </si>
  <si>
    <t>1 Core Traction Return Copper Cable</t>
  </si>
  <si>
    <t>1C Tract Return Cu Cbl</t>
  </si>
  <si>
    <t>7/0.85mm 2 Core Copper Cable</t>
  </si>
  <si>
    <t>7/0.85mm 2C Cu Cbl</t>
  </si>
  <si>
    <t>7/0.50mm 4 Core Copper Cable</t>
  </si>
  <si>
    <t>7/0.50mm 4C Cu Cbl</t>
  </si>
  <si>
    <t>7/0.50mm 10 Core Copper Cable</t>
  </si>
  <si>
    <t>7/0.50mm 10C Cu Cbl</t>
  </si>
  <si>
    <t>7/0.50mm 10 Core Copper Cable + 7/0.85mm 2 Core Copper Cable</t>
  </si>
  <si>
    <t>7/0.50 10C+7/0.85 2C Cbl</t>
  </si>
  <si>
    <t>7/0.50mm 20 Core Cable Cable</t>
  </si>
  <si>
    <t>7/0.50mm 20C Cu Cbl</t>
  </si>
  <si>
    <t>7/0.50mm 50 Core Copper Cable</t>
  </si>
  <si>
    <t>7/0.50mm 50C Cu Cbl</t>
  </si>
  <si>
    <t>7/1.70mm 2 Core 2.2kV Underground Type Power Cable</t>
  </si>
  <si>
    <t>7/1.70mm 2C 2.2kV UND Cbl</t>
  </si>
  <si>
    <t>19/2.14mm 1 Core Copper Bonding Cable</t>
  </si>
  <si>
    <t>19/2.14mm 1C Cu Bond Cbl</t>
  </si>
  <si>
    <t>CSEE Underground Track Cable 1 Core Copper Cable 95mm2 Flame Retardant Double Insulated 37/1.78mm or 2983/0.20mm</t>
  </si>
  <si>
    <t>CSEE UND Cable 1C Cu Cbl</t>
  </si>
  <si>
    <t>7/1.70mm 2 Core Copper Cable</t>
  </si>
  <si>
    <t>7/1.70mm 2C Cu Cbl</t>
  </si>
  <si>
    <t>7/1.35mm 4 Core Copper Cable + 7/0.67mm 1 Core Copper Cable</t>
  </si>
  <si>
    <t>7/1.35 4C Cu+7/0.67 1C Cu</t>
  </si>
  <si>
    <t>7/0.50mm 2 Core Flat Copper Cable</t>
  </si>
  <si>
    <t>7/0.50mm 2C Flat Cu Cbl</t>
  </si>
  <si>
    <t>0.64mm &amp; 0.90mm Multi-Pair Communications Cable</t>
  </si>
  <si>
    <t>0.64mm/0.90mm Comm Cbl</t>
  </si>
  <si>
    <t>0.90mm 2 Pair Quad Communications Cable</t>
  </si>
  <si>
    <t>0.90mm 2Pr Quad Comms Cbl</t>
  </si>
  <si>
    <t>0.64mm &amp; 0.90mm Multi-Pair Jelly Filled Communications Cable</t>
  </si>
  <si>
    <t>0.64mm/0.90mm JelCommsCbl</t>
  </si>
  <si>
    <t>7/0.50mm 2 Core Shielded Copper Cable</t>
  </si>
  <si>
    <t>7/0.50mm 2C Shield Cu Cbl</t>
  </si>
  <si>
    <t>16mm2 2 Core 6.6kV Underground Type Power Cable</t>
  </si>
  <si>
    <t>16mm2 2C 6.6kV UND Cbl</t>
  </si>
  <si>
    <t>25mm2 3 Core 1000V Underground Type Power Cable</t>
  </si>
  <si>
    <t>25mm2 3C 1000V UND Cbl</t>
  </si>
  <si>
    <t>7/0.20mm2 4 Pair Signalling Data Cable</t>
  </si>
  <si>
    <t>7/0.20mm2 4Pr Data Cbl</t>
  </si>
  <si>
    <t>1/1.27mm 1 Pair Signalling Data Cable Galvanised Steel</t>
  </si>
  <si>
    <t>1/1.27mm 1Pr Data Cbl</t>
  </si>
  <si>
    <t>7/1.70mm 2 Core Helically Laid Copper Cable</t>
  </si>
  <si>
    <t>7/1.70mm 2C Hel Cu Cbl</t>
  </si>
  <si>
    <t>24/0.20mm 50 Core Copper Cable (Flexible)</t>
  </si>
  <si>
    <t>24/0.20mm 50C Cu Cbl</t>
  </si>
  <si>
    <t xml:space="preserve">185mm2 1 Core Flexible Copper Bonding Cable </t>
  </si>
  <si>
    <t xml:space="preserve">185mm2 1C Flex Cu Cbl </t>
  </si>
  <si>
    <t>120mm2 1 Core Copper Flexible Bonding Cable</t>
  </si>
  <si>
    <t>120mm2 1C Cu Flex Cbl</t>
  </si>
  <si>
    <t>19/1.35mm 2 Core Power Cable</t>
  </si>
  <si>
    <t>19/1.35mm 2C Cbl</t>
  </si>
  <si>
    <t>19/1.78mm 2 Core Power Cable</t>
  </si>
  <si>
    <t>19/1.78mm 2C Cbl</t>
  </si>
  <si>
    <t>Hypalon Black Track Lead Cable, 1 Core Copper Cable, 6mm2, 84/0.30mm</t>
  </si>
  <si>
    <t>Hypalon B 1C Cu Cbl</t>
  </si>
  <si>
    <t>Hypalon Red Track Lead Cable, 1 Core Copper Cable, 6mm2, 84/0.30mm</t>
  </si>
  <si>
    <t>Hypalon R 1C Cu Cbl</t>
  </si>
  <si>
    <t>AF (CSEE or JTC) Track Cable, 1 Core Flexible Aluminium Cable, 95mm2 493/0.5mm</t>
  </si>
  <si>
    <t>AF Cbl 1C Flex Al Cbl</t>
  </si>
  <si>
    <t>Traction Return Bonding Cable, 1 Core Flexible Aluminium Cable, 300mm2 1525/0.5mm</t>
  </si>
  <si>
    <t>Tract 1C Flex Al Cbl</t>
  </si>
  <si>
    <t>Traction Return Bonding Cable, 1 Core Flexible Copper Cable, 185mm2 962/0.5mm or 5881/0.2mm</t>
  </si>
  <si>
    <t>Tract 1C Fle Cu Cbl</t>
  </si>
  <si>
    <t>Spark Gap Cable, 1 Core Aluminium Cable 95mm2, 19/2.45mm</t>
  </si>
  <si>
    <t>Spark 1C Al Cbl</t>
  </si>
  <si>
    <t>Twisted 2 Pair Copper Signalling Cable 7/0.50mm</t>
  </si>
  <si>
    <t>Tw 2 Pr Cu Cbl 7/0.50mm</t>
  </si>
  <si>
    <t>Twisted 6 Pair Copper Signalling Cable 7/0.50 mm</t>
  </si>
  <si>
    <t>Tw 6 Pr Cu Cbl 7/0.50 mm</t>
  </si>
  <si>
    <t>Twisted 4 Pair Copper Signalling Cable 7/0.50 mm</t>
  </si>
  <si>
    <t>Tw 4 Pr Cu Cbl 7/0.50 mm</t>
  </si>
  <si>
    <t>4 Core Single Mode Fiber Optic</t>
  </si>
  <si>
    <t>4C SingleMode FiberOptic</t>
  </si>
  <si>
    <t>12C SingleMode FibreOptic</t>
  </si>
  <si>
    <t>7/0.50mm 10 Core Shielded Copper Cable</t>
  </si>
  <si>
    <t>7/0.50mm 10C Shiel Cu Cbl</t>
  </si>
  <si>
    <t>7/0.50mm 20 Core Shielded Copper Cable</t>
  </si>
  <si>
    <t>7/0.50mm 20C Shiel Cu Cbl</t>
  </si>
  <si>
    <t>7/0.50mm 50 Core Shielded Copper Cable</t>
  </si>
  <si>
    <t>7/0.50mm 50C Shiel Cu Cbl</t>
  </si>
  <si>
    <t>12 Core Single Mode Fiber Optic</t>
  </si>
  <si>
    <t>24 Core Single Mode Fiber Optic</t>
  </si>
  <si>
    <t>24C SingleMode FibreOptic</t>
  </si>
  <si>
    <t>48 Core Single Mode Fiber Optic</t>
  </si>
  <si>
    <t>48C SingleMode FibreOptic</t>
  </si>
  <si>
    <t>2.5mm2 Twisted Pair (Screened)</t>
  </si>
  <si>
    <t>2.5mm2 TwPr + SCREEN</t>
  </si>
  <si>
    <t>3c 35mm2 + EARTH</t>
  </si>
  <si>
    <t xml:space="preserve">7/1.70mm Earth Wiring (G/Y) </t>
  </si>
  <si>
    <t>7/1.70mm Earth Wire</t>
  </si>
  <si>
    <t>Ethernet CAT6 (WH)</t>
  </si>
  <si>
    <t>0.75mm2 2 Core Copper Cable</t>
  </si>
  <si>
    <t>0.75mm2 2C Cu Cbl</t>
  </si>
  <si>
    <t>0.75mm2 4 Core Copper Cable</t>
  </si>
  <si>
    <t>0.75mm2 4C Cu Cbl</t>
  </si>
  <si>
    <t>0.75mm2 12 Core Copper Cable</t>
  </si>
  <si>
    <t>0.75mm2 12C Cu Cbl</t>
  </si>
  <si>
    <t>4mm2 1 Core Relay Flex (RD)</t>
  </si>
  <si>
    <t>4mm2 1C Relay Flex (RD)</t>
  </si>
  <si>
    <t>4mm2 1 Core Relay Flex (BK)</t>
  </si>
  <si>
    <t>4mm2 1C Relay Flex (BK)</t>
  </si>
  <si>
    <t>Single Mode Optical Fibre Patch Cable (LC-LC)</t>
  </si>
  <si>
    <t>SMFO Patch Cable (LC-LC)</t>
  </si>
  <si>
    <t>19/1.53mm 2 Core Power Cable</t>
  </si>
  <si>
    <t>19/1.53mm 2C Power Cable</t>
  </si>
  <si>
    <t>2 x 493/0.50mm</t>
  </si>
  <si>
    <t>Bi-metal Lug 300mm2</t>
  </si>
  <si>
    <t>Bi-metal Lug 95mm2</t>
  </si>
  <si>
    <t>Chembre - AR67</t>
  </si>
  <si>
    <t>Chembre - AR65</t>
  </si>
  <si>
    <t>S40 Boom Mechanism</t>
  </si>
  <si>
    <t>Boom Mast 1</t>
  </si>
  <si>
    <t>Boom Mast 2</t>
  </si>
  <si>
    <t>Boom Mast 3</t>
  </si>
  <si>
    <t>Boom Mast 4</t>
  </si>
  <si>
    <t>Boom Arm 1N</t>
  </si>
  <si>
    <t>Boom Arm 2N</t>
  </si>
  <si>
    <t>Boom Arm 3N</t>
  </si>
  <si>
    <t>Boom Arm 4N</t>
  </si>
  <si>
    <t>Boom Tip 1A</t>
  </si>
  <si>
    <t>Flashing Light HC101L</t>
  </si>
  <si>
    <t>Crossarm 2 Way 4 Light Back to Back (FL</t>
  </si>
  <si>
    <t>X arm 2W 4 Light BtB FL</t>
  </si>
  <si>
    <t>Crossarm 2 Way 4 Light Back to Back (BB)</t>
  </si>
  <si>
    <t>X arm 2W 4 Light BtB BB</t>
  </si>
  <si>
    <t>Crossarm 1 way 2 light</t>
  </si>
  <si>
    <t>Crossarm</t>
  </si>
  <si>
    <t>Crossarm End Cap</t>
  </si>
  <si>
    <t xml:space="preserve">Bell, Safetran Electronic 'E' </t>
  </si>
  <si>
    <t>Bell, Safetran Electronic</t>
  </si>
  <si>
    <t>Bell, Harmon Electronic</t>
  </si>
  <si>
    <t>Flashing Light Mast 1</t>
  </si>
  <si>
    <t>Flashing Light Mast 2</t>
  </si>
  <si>
    <t>Flashing Light Mast 3</t>
  </si>
  <si>
    <t>Flashing Light Mast 4</t>
  </si>
  <si>
    <t>Cantilever Mast</t>
  </si>
  <si>
    <t>Lamp (globe) Incandescent, 10v 25W</t>
  </si>
  <si>
    <t>Lamp Incand, 10v 25W</t>
  </si>
  <si>
    <t>Boom Out Of Order Latch Complete</t>
  </si>
  <si>
    <t>Boom OOO Latch Complete</t>
  </si>
  <si>
    <t>Motorised Pedestrian Gate Left Hand</t>
  </si>
  <si>
    <t>Motorised Ped Gate LH</t>
  </si>
  <si>
    <t>Motorised Pedestrian Gate Right Hand</t>
  </si>
  <si>
    <t>Motorised Ped Gate RH</t>
  </si>
  <si>
    <t>Yodal Alarm</t>
  </si>
  <si>
    <t>PedeStrail</t>
  </si>
  <si>
    <t>Battery Charger 110vVac / 24Vdc 8a</t>
  </si>
  <si>
    <t>BatCharger 110vVac/24Vdc</t>
  </si>
  <si>
    <t>Battery Sonnenschein A400 12V 50Ah</t>
  </si>
  <si>
    <t>Bat A400 12V 50Ah</t>
  </si>
  <si>
    <t>Sign "Stop On Red Signal" &amp; Brackets to Suit</t>
  </si>
  <si>
    <t>"Stop On Red Signal"&amp;Brac</t>
  </si>
  <si>
    <t>Sign "Railway Crossing" Crossbuck &amp; Brackets to Suit</t>
  </si>
  <si>
    <t>"Railway Crossing"&amp;Brac</t>
  </si>
  <si>
    <t>Sign "2 Tracks" &amp; Brackets to Suit</t>
  </si>
  <si>
    <t>"2 Tracks"&amp;Brac</t>
  </si>
  <si>
    <t>Sign RX9 Complete R &amp; L</t>
  </si>
  <si>
    <t>Sign "Keep Tracks Clear" &amp; Brackets to Suit</t>
  </si>
  <si>
    <t>"Keep Tracks Clear"&amp;Brac</t>
  </si>
  <si>
    <t>Sign B "2 Tracks Do Not Cross….)</t>
  </si>
  <si>
    <t>"2 Tracks Do Not Cross"</t>
  </si>
  <si>
    <t>Sign C Cyclists Dismount</t>
  </si>
  <si>
    <t>Sign D Emergency Exit</t>
  </si>
  <si>
    <t>Sign E No Thoroughfare</t>
  </si>
  <si>
    <t>Sign F Emergency Exit</t>
  </si>
  <si>
    <t>Sign G Pedestrian Fault Sign</t>
  </si>
  <si>
    <t>Sign G Ped Fault Sign</t>
  </si>
  <si>
    <t>Sign Level Crossing Fault</t>
  </si>
  <si>
    <t>Offset Bracket</t>
  </si>
  <si>
    <t>Sign RX9 Complete L (Modified)</t>
  </si>
  <si>
    <t>RX9 Complete L (Mod)</t>
  </si>
  <si>
    <t>Sign RX9 Complete R (Modified)</t>
  </si>
  <si>
    <t>RX9 Complete R (Mod)</t>
  </si>
  <si>
    <t>Sign "Keep Tracks Clear"+YBM &amp; Brackets to Suit</t>
  </si>
  <si>
    <t>"Keep Tracks Clear"+YBM&amp;B</t>
  </si>
  <si>
    <t>M23A Point Machine  Mk 2, Motor - 110V AC, Induction, Gear Box Ratio 189:1</t>
  </si>
  <si>
    <t>M23A Point Machine  Mk 2</t>
  </si>
  <si>
    <t>M3A Point Machine Double Detection, 110V AC, Induction</t>
  </si>
  <si>
    <t>M3A Point Machine</t>
  </si>
  <si>
    <t>Unistar HR Switch Machine</t>
  </si>
  <si>
    <t>Smiths Console Hydraulic Point Machine (Package)</t>
  </si>
  <si>
    <t>Hydraulic Point Machine</t>
  </si>
  <si>
    <t>Derail D150 &amp; Crowder C150</t>
  </si>
  <si>
    <t>Derail &amp; Crowder</t>
  </si>
  <si>
    <t>Derailer &amp; Crowder Height Adjustment Kit For 53Kg Rail</t>
  </si>
  <si>
    <t>Derailer&amp;Crowder H-Kit</t>
  </si>
  <si>
    <t>Base Plate For Derail</t>
  </si>
  <si>
    <t>Keeper For Derail</t>
  </si>
  <si>
    <t>U5A Detector, 2 Position, Solid Shaft, 1 Straight arm LH</t>
  </si>
  <si>
    <t>U5A Detector</t>
  </si>
  <si>
    <t>Claw Lock Point Machine LH</t>
  </si>
  <si>
    <t>Claw Lock Point Mach LH</t>
  </si>
  <si>
    <t>Claw Lock Point Machine RH</t>
  </si>
  <si>
    <t>Claw Lock Point Mach RH</t>
  </si>
  <si>
    <t>Hydraulic Points Junction Box</t>
  </si>
  <si>
    <t>Hydraulic Points JunctBox</t>
  </si>
  <si>
    <t>Hydraulic Ram Cradle</t>
  </si>
  <si>
    <t>Spreader Bar Assembly TA101</t>
  </si>
  <si>
    <t>Spread Bar Assy TA101</t>
  </si>
  <si>
    <t>Spreader Bracket Right Entry 53RE</t>
  </si>
  <si>
    <t>Spread Bra R-Entry 53RE</t>
  </si>
  <si>
    <t>Spreader Bracket Left Entry 53LE</t>
  </si>
  <si>
    <t>Spread BraL-Entry 53LE</t>
  </si>
  <si>
    <t>M23A Rodding For Vossloh 1:7.52</t>
  </si>
  <si>
    <t>M23A Rod For 1:7.52</t>
  </si>
  <si>
    <t>M23A Point Machine Rodding For 1:9 Vossloh 60Kg Concrete</t>
  </si>
  <si>
    <t>M23A Rod For 1:9 Conc</t>
  </si>
  <si>
    <t>M23A Point Machine Rodding For 1:15 Vossloh 60Kg Concrete With Back Drive</t>
  </si>
  <si>
    <t>M23A Rod For 1:15 Conc</t>
  </si>
  <si>
    <t>M23A Rodding For 53kg Broad Gauge On Timber LH</t>
  </si>
  <si>
    <t>M23A Rod For Timber LH</t>
  </si>
  <si>
    <t>M23A Rodding For 53kg Broad Gauge On Timber RH</t>
  </si>
  <si>
    <t>M23A Rod For Timber RH</t>
  </si>
  <si>
    <t>M23A Insulator Flanged 22mm</t>
  </si>
  <si>
    <t>M23A Insulator Flang 22mm</t>
  </si>
  <si>
    <t>M23A Insulator Flanged 25mm</t>
  </si>
  <si>
    <t>M23A Insulator Flang 25mm</t>
  </si>
  <si>
    <t>Point Name Plate</t>
  </si>
  <si>
    <t>"N" and "R" Plate</t>
  </si>
  <si>
    <t>MK3 Points TFM Module</t>
  </si>
  <si>
    <t>Signal Mast, Ladder &amp; Landing, 5.5m</t>
  </si>
  <si>
    <t>Signal Mast, L&amp;L, 5.5m</t>
  </si>
  <si>
    <t>Signal Mast, Ladder &amp; Landing, Dwarf 1.8m</t>
  </si>
  <si>
    <t>Signal Mast, L&amp;L, Dwarf</t>
  </si>
  <si>
    <t>JRP Handrail and Step Ladder</t>
  </si>
  <si>
    <t>JRP Handrail &amp; L</t>
  </si>
  <si>
    <t>Siemens Easy Access Tilt Mast 5.5m</t>
  </si>
  <si>
    <t>Signal Tilt Mast</t>
  </si>
  <si>
    <t>9kg Counterweight for Siemens Tilt mast</t>
  </si>
  <si>
    <t>9kg CWeight Tilt Mast</t>
  </si>
  <si>
    <t>18Kg Counterweight for Siemens Tilt Mast</t>
  </si>
  <si>
    <t>18kg CWeight Tilt Mast</t>
  </si>
  <si>
    <t>Signal Head Tri-Colour</t>
  </si>
  <si>
    <t>Tri-Colour LED Module</t>
  </si>
  <si>
    <t>Tri-Colour LED Cable Harness 2m</t>
  </si>
  <si>
    <t>Tri-Colour Harness 2m</t>
  </si>
  <si>
    <t>LED U2L 'C' light</t>
  </si>
  <si>
    <t>3 Aspect Dwarf</t>
  </si>
  <si>
    <t>2 Aspect Dwarf</t>
  </si>
  <si>
    <t>Signal Route Indicator, RH Arrow</t>
  </si>
  <si>
    <t>Signal Route, RH Arrow</t>
  </si>
  <si>
    <t>Signal Route Indicator, LH Arrow</t>
  </si>
  <si>
    <t>Signal Route, LH Arrow</t>
  </si>
  <si>
    <t>Marker Light / Buffer Light</t>
  </si>
  <si>
    <t>Mark/Buff Light</t>
  </si>
  <si>
    <t>LED "A" Light</t>
  </si>
  <si>
    <t>Signal, Speed Indicator</t>
  </si>
  <si>
    <t>Signal, Speed</t>
  </si>
  <si>
    <t>150mm Signal standoff bracket</t>
  </si>
  <si>
    <t>150mm Signal standoff bra</t>
  </si>
  <si>
    <t>350mm Signal standoff bracket</t>
  </si>
  <si>
    <t>350mm Signal standoff bra</t>
  </si>
  <si>
    <t>600mm Signal standoff bracket</t>
  </si>
  <si>
    <t>600mm Signal standoff bra</t>
  </si>
  <si>
    <t>Signal Spigots</t>
  </si>
  <si>
    <t>Signal Post Telephone</t>
  </si>
  <si>
    <t>EH JAH MK4, Trainstop</t>
  </si>
  <si>
    <t>Trainstop Mounting Plate w rubber</t>
  </si>
  <si>
    <t>Trainstop Mount Plate</t>
  </si>
  <si>
    <t>Trainstop Thermal Overload</t>
  </si>
  <si>
    <t>Trainstop Therm Over</t>
  </si>
  <si>
    <t>Trip Arm for JA/H Trainstop</t>
  </si>
  <si>
    <t>TripArm JA/H Trainstop</t>
  </si>
  <si>
    <t>TSS Base Plate (Normal Direction)</t>
  </si>
  <si>
    <t>TSS Base Plate (ND)</t>
  </si>
  <si>
    <t>TSS Base Plate (Wrong Direction)</t>
  </si>
  <si>
    <t>TSS Base Plate (WD)</t>
  </si>
  <si>
    <t>OSS Base Plate (Normal Direction)</t>
  </si>
  <si>
    <t>OSS Base Plate (ND)</t>
  </si>
  <si>
    <t>OSS Base Plate (Wrong Direction)</t>
  </si>
  <si>
    <t>OSS Base Plate (WD)</t>
  </si>
  <si>
    <t>TPWS Base Plate for use in Non-TPWS Enclosures</t>
  </si>
  <si>
    <t>TPWS BP Non-TPWS Enc</t>
  </si>
  <si>
    <t>TSS Green Module (Normal Direction Freq: f3/f2)</t>
  </si>
  <si>
    <t>TSS Green Module (ND)</t>
  </si>
  <si>
    <t>TSS Brown Module (Wrong Direction Freq: f6/f5)</t>
  </si>
  <si>
    <t>TSS Brown Module (WD)</t>
  </si>
  <si>
    <t>OSS Yellow Module (Normal Direction)</t>
  </si>
  <si>
    <t>OSS Yellow Module (ND)</t>
  </si>
  <si>
    <t>OSS Blue Module (Wrong Direction)</t>
  </si>
  <si>
    <t>OSS Blue Module (WD)</t>
  </si>
  <si>
    <t>TPWS Power Supply Red Module</t>
  </si>
  <si>
    <t>TPWS PowerSup Red Module</t>
  </si>
  <si>
    <t>TPWS Spacer Kit 10mm</t>
  </si>
  <si>
    <t>TPWS Spacer Kit 20mm</t>
  </si>
  <si>
    <t>TPWS Spacer Kit 30mm</t>
  </si>
  <si>
    <t>TPWS Loop Aerials</t>
  </si>
  <si>
    <t>TPWS Aerials</t>
  </si>
  <si>
    <t>TPWS Tail Cable 15m</t>
  </si>
  <si>
    <t>TPWS Tail Cable 35m</t>
  </si>
  <si>
    <t>TPWS TSS Aerial Mounting Kit</t>
  </si>
  <si>
    <t>TPWS TSS Mounting Kit</t>
  </si>
  <si>
    <t>TPWS OSS Aerial Mounting Kit - Broad Gauge</t>
  </si>
  <si>
    <t>TPWS OSS Mounting Kit</t>
  </si>
  <si>
    <t>TPWS OSS Mount Kit - BG</t>
  </si>
  <si>
    <t>TPWS Trackside Test Kit</t>
  </si>
  <si>
    <t>TPWS Trackside Test Kit Jig Broad Gauge</t>
  </si>
  <si>
    <t>TPWS Track TestKit Jig BG</t>
  </si>
  <si>
    <t>TPWS Plug Loop Aerial Coupler Tool</t>
  </si>
  <si>
    <t>TPWS Plug Loop Coup Tool</t>
  </si>
  <si>
    <t>TPWS Fluke Multimeter</t>
  </si>
  <si>
    <t>Trackside Disconnection Box</t>
  </si>
  <si>
    <t>Track Disconnect Box</t>
  </si>
  <si>
    <t>Post for TPWS Disconnection Box</t>
  </si>
  <si>
    <t>TPWS Post</t>
  </si>
  <si>
    <t>MK4 Signal TFM Module</t>
  </si>
  <si>
    <t>DLM Module (TFM)</t>
  </si>
  <si>
    <t>UGL Address Plug Couplers</t>
  </si>
  <si>
    <t>TFM Plug Coupler</t>
  </si>
  <si>
    <t>DLM Plug Coupler</t>
  </si>
  <si>
    <t>CSEE Transmitter TROP 1700Hz</t>
  </si>
  <si>
    <t>CSEE Transmitter 1700Hz</t>
  </si>
  <si>
    <t>CSEE Transmitter TROP 2000Hz</t>
  </si>
  <si>
    <t>CSEE Transmitter 2000Hz</t>
  </si>
  <si>
    <t>CSEE Transmitter TROP 2300Hz</t>
  </si>
  <si>
    <t>CSEE Transmitter 2300Hz</t>
  </si>
  <si>
    <t>CSEE Transmitter TROP 2600Hz</t>
  </si>
  <si>
    <t>CSEE Transmitter 2600Hz</t>
  </si>
  <si>
    <t>CSEE Receiver TROP 1700Hz</t>
  </si>
  <si>
    <t>CSEE Receiver 1700Hz</t>
  </si>
  <si>
    <t>CSEE Receiver TROP 2000Hz</t>
  </si>
  <si>
    <t>CSEE Receiver 2000Hz</t>
  </si>
  <si>
    <t>CSEE Receiver TROP 2300Hz</t>
  </si>
  <si>
    <t>CSEE Receiver 2300Hz</t>
  </si>
  <si>
    <t>CSEE Receiver TROP 2600Hz</t>
  </si>
  <si>
    <t>CSEE Receiver 2600Hz</t>
  </si>
  <si>
    <t>CSEE Matching/Tuning Unit TROP 1700Hz</t>
  </si>
  <si>
    <t>CSEE TMU/RMU 1700Hz</t>
  </si>
  <si>
    <t>CSEE Matching/Tuning Unit TROP 2000Hz</t>
  </si>
  <si>
    <t>CSEE TMU/RMU 2000Hz</t>
  </si>
  <si>
    <t>CSEE Matching/Tuning Unit TROP 2300Hz</t>
  </si>
  <si>
    <t>CSEE TMU/RMU 2300Hz</t>
  </si>
  <si>
    <t>CSEE Matching/Tuning Unit TROP 2600Hz</t>
  </si>
  <si>
    <t>CSEE TMU/RMU 2600Hz</t>
  </si>
  <si>
    <t>CSEE Pin Point Detector 1700Hz</t>
  </si>
  <si>
    <t>CSEE PPD 1700Hz</t>
  </si>
  <si>
    <t>CSEE Pin Point Detector 2000Hz</t>
  </si>
  <si>
    <t>CSEE PPD 2000Hz</t>
  </si>
  <si>
    <t>CSEE Pin Point Detector 2300Hz</t>
  </si>
  <si>
    <t>CSEE PPD 2300Hz</t>
  </si>
  <si>
    <t>CSEE Pin Point Detector 2600Hz</t>
  </si>
  <si>
    <t>CSEE PPD 2600Hz</t>
  </si>
  <si>
    <t>CSEE Pin Point Detector Amplifier</t>
  </si>
  <si>
    <t>PPD Amplifier</t>
  </si>
  <si>
    <t>CSEE Air Core Inductor</t>
  </si>
  <si>
    <t>CSEE Relay</t>
  </si>
  <si>
    <t>CSEE Coding Plug</t>
  </si>
  <si>
    <t>CSEE Obturation Plugs</t>
  </si>
  <si>
    <t>CSEE Plugboard</t>
  </si>
  <si>
    <t>CSEE Plug board</t>
  </si>
  <si>
    <t>CSEE Mounting Channel</t>
  </si>
  <si>
    <t>CSEE Mounting Post</t>
  </si>
  <si>
    <t>JS Power Supply, NCO EAT 115CA SAR</t>
  </si>
  <si>
    <t>JS Power Supply</t>
  </si>
  <si>
    <t>JS Transmitter, NCO EGT 600 SAR</t>
  </si>
  <si>
    <t>JS Transmitter</t>
  </si>
  <si>
    <t>JS Receiver, NCO RVT 600 SAR</t>
  </si>
  <si>
    <t>JS Receiver</t>
  </si>
  <si>
    <t>JS Track Box Assembly Single, TXMF</t>
  </si>
  <si>
    <t>JS Box Assy Single, TXMF</t>
  </si>
  <si>
    <t>JS Track Box Assembly Single, RXMF</t>
  </si>
  <si>
    <t>JS Box Assy Single, RXMF</t>
  </si>
  <si>
    <t>JS Track Box Assembly Dual, TXMF-RXMF</t>
  </si>
  <si>
    <t>JS Box Assy Dual, TX-RX</t>
  </si>
  <si>
    <t>JS Track Box Assembly Dual, RXMF-RXMF</t>
  </si>
  <si>
    <t>JS Box Assy Dual, RX-RX</t>
  </si>
  <si>
    <t>JS Track Box Assembly Dual, TXMF-TXMF</t>
  </si>
  <si>
    <t>JS Box Assy Dual, TX-TX</t>
  </si>
  <si>
    <t xml:space="preserve">JS Track Relay </t>
  </si>
  <si>
    <t>JS Relay, NCO CVTH 2.404</t>
  </si>
  <si>
    <t>JS Module Channel</t>
  </si>
  <si>
    <t>JS Plug boards</t>
  </si>
  <si>
    <t>JS Obturation fitting</t>
  </si>
  <si>
    <t>JS Plastic code pin plugs</t>
  </si>
  <si>
    <t>JS Gold Faston Crimp</t>
  </si>
  <si>
    <t>FAdC Board Rack</t>
  </si>
  <si>
    <t>Supply board PSC101 GS01</t>
  </si>
  <si>
    <t>Power Supply Module</t>
  </si>
  <si>
    <t xml:space="preserve">Backplane BP-PWR101-0 </t>
  </si>
  <si>
    <t>Backplate BP-PWR101-0</t>
  </si>
  <si>
    <t>Backplane BP-PWR101-8</t>
  </si>
  <si>
    <t>Backplate BP-PWR101-8</t>
  </si>
  <si>
    <t>Evaluation Board AEB101 GS02</t>
  </si>
  <si>
    <t>Evaluation Board</t>
  </si>
  <si>
    <t>Communications Board COM-FSE101 GS03</t>
  </si>
  <si>
    <t>Communications Board</t>
  </si>
  <si>
    <t>Overvoltage Protection BSI004</t>
  </si>
  <si>
    <t>BSI</t>
  </si>
  <si>
    <t>QUANTE cable box SKV20 with terminal box (GAK)</t>
  </si>
  <si>
    <t>GAK</t>
  </si>
  <si>
    <t>Wheel Sensor RSR 180/S-250 GS03 (5m Cable)</t>
  </si>
  <si>
    <t>Wheel Sensor (5m Cable)</t>
  </si>
  <si>
    <t>Wheel Sensor RSR 180/S-250 GS03 (10m Cable)</t>
  </si>
  <si>
    <t>Wheel Sensor (10m Cable)</t>
  </si>
  <si>
    <t>Wheel Sensor RSR 180/S-250 GS03 (15m Cable)</t>
  </si>
  <si>
    <t>Wheel Sensor (15m Cable)</t>
  </si>
  <si>
    <t>Wheel Sensor RSR 180/S-250 GS03 (25m Cable Extended)</t>
  </si>
  <si>
    <t>Wheel Sensor (25m Cable)</t>
  </si>
  <si>
    <t>Wheel Sensor RSR 180/S-250 GS03 (30m Cable)</t>
  </si>
  <si>
    <t>Wheel Sensor (30m Cable)</t>
  </si>
  <si>
    <t>Protection Tube Flame Resistant 4.8m</t>
  </si>
  <si>
    <t>Protection Tube 4.8m</t>
  </si>
  <si>
    <t>Protection Tube Flame Resistant 9.8m</t>
  </si>
  <si>
    <t>Protection Tube 9.8m</t>
  </si>
  <si>
    <t>Protection Tube Flame Resistant 14.8m</t>
  </si>
  <si>
    <t>Protection Tube 14.8m</t>
  </si>
  <si>
    <t>Protection Tube Flame Resistant 24.8m</t>
  </si>
  <si>
    <t>Protection Tube 24.8m</t>
  </si>
  <si>
    <t>Protection Tube Flame Resistant 29.8m</t>
  </si>
  <si>
    <t>Protection Tube 29.8m</t>
  </si>
  <si>
    <t>Rail Claw SK 140</t>
  </si>
  <si>
    <t>Clamping bolt BBK 22 (pairs)</t>
  </si>
  <si>
    <t>Clamping bolt</t>
  </si>
  <si>
    <t xml:space="preserve">Frauscher diagnostic system FDS101 GS01 for FAdC-R2 </t>
  </si>
  <si>
    <t>FRAU Diagnostic System</t>
  </si>
  <si>
    <t xml:space="preserve">Patch cable S/STP cat.6 crossover 0.5m grey for Hotlink </t>
  </si>
  <si>
    <t>Patch Cable S/FTP CAT6 0.5m Green Part</t>
  </si>
  <si>
    <t>1B2000 Transformer</t>
  </si>
  <si>
    <t>1B2000</t>
  </si>
  <si>
    <t>3B2000A Transformer</t>
  </si>
  <si>
    <t>3B2000A</t>
  </si>
  <si>
    <t>4B1999</t>
  </si>
  <si>
    <t xml:space="preserve">5B1999 Slow Release Unit   </t>
  </si>
  <si>
    <t xml:space="preserve">5B1999   </t>
  </si>
  <si>
    <t>6B1999 Static Flasher Unit</t>
  </si>
  <si>
    <t>6B1999</t>
  </si>
  <si>
    <t>6B1521 Transformer</t>
  </si>
  <si>
    <t>6B1521</t>
  </si>
  <si>
    <t>9B1999 B50 RF GAYRAD</t>
  </si>
  <si>
    <t>9B1999 GAYRAD</t>
  </si>
  <si>
    <t>9B1999 B50 RF Transformer</t>
  </si>
  <si>
    <t>9B1999</t>
  </si>
  <si>
    <t>11B1999</t>
  </si>
  <si>
    <t>12B1997 B24RF Transformer</t>
  </si>
  <si>
    <t>12B1997</t>
  </si>
  <si>
    <t>T15/142</t>
  </si>
  <si>
    <t>T16/39</t>
  </si>
  <si>
    <t>2.2kv/110V Transformer 3 KVA</t>
  </si>
  <si>
    <t>2.2kv/110V 3 KVA</t>
  </si>
  <si>
    <t>2.2kv/110V Transformer 6 KVA</t>
  </si>
  <si>
    <t>2.2kv/110V 6 KVA</t>
  </si>
  <si>
    <t>2.2kv/110V Transformer 10 KVA</t>
  </si>
  <si>
    <t>2.2kv/110V 10 KVA</t>
  </si>
  <si>
    <t>2.2kv/110V Transformer 15 KVA</t>
  </si>
  <si>
    <t>2.2kv/110V 15 KVA</t>
  </si>
  <si>
    <t>415/240V Transformer</t>
  </si>
  <si>
    <t>415/240V</t>
  </si>
  <si>
    <t>240V/110V Transformer 3 kVA</t>
  </si>
  <si>
    <t>240V/110V 3 KVA</t>
  </si>
  <si>
    <t xml:space="preserve">240V/110V Transformer 6 kVA </t>
  </si>
  <si>
    <t xml:space="preserve">240V/110V 6kVA </t>
  </si>
  <si>
    <t xml:space="preserve">240V/110V Transformer 10 kVA </t>
  </si>
  <si>
    <t xml:space="preserve">240V/110V 10kVA </t>
  </si>
  <si>
    <t>Transformer 110/ 2No. 110v 2x500VA</t>
  </si>
  <si>
    <t>110/ 2No 110v 2x500VA</t>
  </si>
  <si>
    <t>Transformer 110/ 2No. 110V-140 2x250VA</t>
  </si>
  <si>
    <t>110/ 2No 110V-140 2x250VA</t>
  </si>
  <si>
    <t>19" Shelf W/cxc-HP 48V 4x650W</t>
  </si>
  <si>
    <t>19" Shelf W/cxc-HP 48V</t>
  </si>
  <si>
    <t>RECTIFIER CORDEX 48V 650W</t>
  </si>
  <si>
    <t>BLANK PLATE FOR 030-728-20-036</t>
  </si>
  <si>
    <t>BLANKPLATE 030-728-20-036</t>
  </si>
  <si>
    <t>CIRCUIT BREAKER 60amp AUX CONTACTS</t>
  </si>
  <si>
    <t>CIRCUIT BREAKER 60amp</t>
  </si>
  <si>
    <t>BLANK COVER FOR AM CIRCUIT BREAKER</t>
  </si>
  <si>
    <t>BLANKCOVER CIRCUITBREAKER</t>
  </si>
  <si>
    <t>UPS 3KVA</t>
  </si>
  <si>
    <t>UPS 5KVA</t>
  </si>
  <si>
    <t>Auto COC</t>
  </si>
  <si>
    <t>UPS Change Over Contactor</t>
  </si>
  <si>
    <t>DC-DC CONNECTOR for UPS</t>
  </si>
  <si>
    <t>Remote Battery Temperature Sensor</t>
  </si>
  <si>
    <t>RemBatt Temp Sensor</t>
  </si>
  <si>
    <t>B24RF (Power Supply 24V 10A 250W)</t>
  </si>
  <si>
    <t>B24RF</t>
  </si>
  <si>
    <t>Battery 60 AH, 12V Fullriver</t>
  </si>
  <si>
    <t>Battery 12V Fullriver</t>
  </si>
  <si>
    <t>S/W Location Case - High Tension</t>
  </si>
  <si>
    <t>S/W Loc Case - HT</t>
  </si>
  <si>
    <t>D/W Location Case - High Tension</t>
  </si>
  <si>
    <t>D/W Loc Case - HT</t>
  </si>
  <si>
    <t>S/W Location Case - Single Skin</t>
  </si>
  <si>
    <t>S/W Loc Case - Sin Skin</t>
  </si>
  <si>
    <t>D/W Location Case - Single Skin</t>
  </si>
  <si>
    <t>D/W Loc Case - Sin Skin</t>
  </si>
  <si>
    <t>T/W Location Case - Single Skin</t>
  </si>
  <si>
    <t>T/W Loc Case - Sin Skin</t>
  </si>
  <si>
    <t>S/W Location Case - Double Skin</t>
  </si>
  <si>
    <t>S/W Loc Case - Dbl Skin</t>
  </si>
  <si>
    <t>D/W Location Case - Double Skin</t>
  </si>
  <si>
    <t>D/W Loc Case - Dbl Skin</t>
  </si>
  <si>
    <t>T/W Location Case - Double Skin</t>
  </si>
  <si>
    <t>T/W Loc Case - Dbl Skin</t>
  </si>
  <si>
    <t>Small TX Box</t>
  </si>
  <si>
    <t>Telephone Box Large (Post Phone)</t>
  </si>
  <si>
    <t>Phone Box Lrg</t>
  </si>
  <si>
    <t>Telephone Box Small (Post Phone)</t>
  </si>
  <si>
    <t>Phone Box Sml</t>
  </si>
  <si>
    <t>2 Door Junction Box</t>
  </si>
  <si>
    <t>2 Door Junc Box</t>
  </si>
  <si>
    <t>Elsafe - Mounting Base</t>
  </si>
  <si>
    <t>Elsafe - Cartridge - 12V (Green)</t>
  </si>
  <si>
    <t>Elsafe - 12V (Green)</t>
  </si>
  <si>
    <t>Elsafe - Cartridge - 20V (Green)</t>
  </si>
  <si>
    <t>Elsafe - 20V (Green)</t>
  </si>
  <si>
    <t>Elsafe - Cartridge - 50V (Pink)</t>
  </si>
  <si>
    <t>Elsafe - 50V (Pink)</t>
  </si>
  <si>
    <t>Elsafe - Cartridge - 90V (Pink)</t>
  </si>
  <si>
    <t>Elsafe - 90V (Pink)</t>
  </si>
  <si>
    <t>Elsafe - Cartridge - 110V (Purple)</t>
  </si>
  <si>
    <t>Elsafe - 110V (Purple)</t>
  </si>
  <si>
    <t>Elsafe - Cartridge - 150V (Purple)</t>
  </si>
  <si>
    <t>Elsafe - 150V (Purple)</t>
  </si>
  <si>
    <t>Elsafe - Cartridge - Blank (Grey)</t>
  </si>
  <si>
    <t>Elsafe - Blank (Grey)</t>
  </si>
  <si>
    <t>Earth Bar - 24 Way</t>
  </si>
  <si>
    <t>Earth Bar - 12 Way</t>
  </si>
  <si>
    <t>Earth Bar - Full Width</t>
  </si>
  <si>
    <t>Earth Bar - Standoff Insulator</t>
  </si>
  <si>
    <t>Earth Bar - Stand Insul</t>
  </si>
  <si>
    <t>Earth Strap - Bar to Bar</t>
  </si>
  <si>
    <t>Earth Strap - Door to Box</t>
  </si>
  <si>
    <t>Earth Strap - Box to Bar</t>
  </si>
  <si>
    <t>Earth Strap - Duct to Bar</t>
  </si>
  <si>
    <t>ASN Switchgear (switch only)</t>
  </si>
  <si>
    <t>ASN Switchgear</t>
  </si>
  <si>
    <t>ASN Switchgear (Switch for yard gate)</t>
  </si>
  <si>
    <t>Panel Mount Switch</t>
  </si>
  <si>
    <t>TC-150 Earth Clamp</t>
  </si>
  <si>
    <t>Transient Voltage Suppressor</t>
  </si>
  <si>
    <t>Transient Voltage Supp</t>
  </si>
  <si>
    <t>Transient Earth Clamp NOVARIS</t>
  </si>
  <si>
    <t>Transient Earth Clamp</t>
  </si>
  <si>
    <t>Temp Sensor</t>
  </si>
  <si>
    <t>Temp Sensor NOVA</t>
  </si>
  <si>
    <t>Rail Temperature Sensor</t>
  </si>
  <si>
    <t>Current Tranducer</t>
  </si>
  <si>
    <t>110V Transducer</t>
  </si>
  <si>
    <t>Location Light 110V 20W Flurescent</t>
  </si>
  <si>
    <t>Location Light 110V Flur</t>
  </si>
  <si>
    <t>Location Light 110V 20W LED</t>
  </si>
  <si>
    <t>Location Light 110V LED</t>
  </si>
  <si>
    <t>Light Switch - Pushbutton</t>
  </si>
  <si>
    <t>Light Switch - PB</t>
  </si>
  <si>
    <t>Light Switch Label Plate</t>
  </si>
  <si>
    <t>Light Switch - Label</t>
  </si>
  <si>
    <t>Earth Leakage Detector ELD</t>
  </si>
  <si>
    <t>ELD</t>
  </si>
  <si>
    <t>Q Style Panel Mount Bracket</t>
  </si>
  <si>
    <t>ELD Bracket</t>
  </si>
  <si>
    <t>INDUST PLUG 500V 50A 4R PINS</t>
  </si>
  <si>
    <t>PLUG 500V 50A 4R PINS</t>
  </si>
  <si>
    <t>INDUST SOCKET 500V 50A 4R PINS</t>
  </si>
  <si>
    <t>SOCKET 500V 50A 4R PINS</t>
  </si>
  <si>
    <t>Double Red SPO</t>
  </si>
  <si>
    <t>PUSH-PULL OPER. STALOCK RED MUSH NON-PAD</t>
  </si>
  <si>
    <t>PUSH-PULL R MUSH NON-PAD</t>
  </si>
  <si>
    <t>CONTACT BLACK ONE HOLE MT.1NO/1NC</t>
  </si>
  <si>
    <t>CONT BLACK 1 HOLE 1NO/1NC</t>
  </si>
  <si>
    <t>Red Illuminated Pushbutton</t>
  </si>
  <si>
    <t>Red Illuminated PB</t>
  </si>
  <si>
    <t>CUSTOMISED PLUGGABLE SAFETY RELAY MODULE</t>
  </si>
  <si>
    <t>PLUG SAFETY RELAY MODULE</t>
  </si>
  <si>
    <t>4 CONDUCTOR CARRIER TERMINAL BLOCK</t>
  </si>
  <si>
    <t>4 COND CARRIER TERM BLOCK</t>
  </si>
  <si>
    <t>END AND INTERMEDISTE  PLATE 2.5mm THICK GREY</t>
  </si>
  <si>
    <t>END  PLATE 2.5mm</t>
  </si>
  <si>
    <t>GREY SCREWLESS END STOP 6mm WIDE</t>
  </si>
  <si>
    <t>SCREWLESS END STOP 6mm</t>
  </si>
  <si>
    <t>Padlock - Site Lock</t>
  </si>
  <si>
    <t>Padlock Site</t>
  </si>
  <si>
    <t>Padlock - Construction Lock</t>
  </si>
  <si>
    <t>Padlock Construction</t>
  </si>
  <si>
    <t>V7P Electronic Door Barrel (REB)</t>
  </si>
  <si>
    <t>Barrel REB</t>
  </si>
  <si>
    <t>Padlock - V7P</t>
  </si>
  <si>
    <t>Padlock - V7P Electronic</t>
  </si>
  <si>
    <t>Padlock - E V7P</t>
  </si>
  <si>
    <t>Protec Clik Padlock</t>
  </si>
  <si>
    <t>Protec Clik</t>
  </si>
  <si>
    <t>MUS260</t>
  </si>
  <si>
    <t>Optical Router Westermo</t>
  </si>
  <si>
    <t>FIELD SWITCH</t>
  </si>
  <si>
    <t>Single Mode, LC-Connector, 20km, 1310mm Transceiver</t>
  </si>
  <si>
    <t>Single Mode, LC-Connect</t>
  </si>
  <si>
    <t>Fibre Patch Panel</t>
  </si>
  <si>
    <t>LC OM3 50um 2M PIGTAILS, COL 900um, 12/PK</t>
  </si>
  <si>
    <t>LC OM3 50um 2M PIGTAILS</t>
  </si>
  <si>
    <t>SAK C4 Terminals</t>
  </si>
  <si>
    <t>SAK C10 Terminals</t>
  </si>
  <si>
    <t>SAK C10 Busbar 10 Way</t>
  </si>
  <si>
    <t>SAK C10 Busbar 10Way</t>
  </si>
  <si>
    <t>SAK C10 Sleeve</t>
  </si>
  <si>
    <t>SAK C10 Screws</t>
  </si>
  <si>
    <t>SAK C10 End Plates</t>
  </si>
  <si>
    <t>SAK C10 Washers</t>
  </si>
  <si>
    <t>SAK 35N Terminals</t>
  </si>
  <si>
    <t>SAK 35N Busbar 10 Way</t>
  </si>
  <si>
    <t>SAK 35N Sleeve</t>
  </si>
  <si>
    <t>SAK 35N Screws</t>
  </si>
  <si>
    <t>SAK 35N End Plates</t>
  </si>
  <si>
    <t>SAK 6N Terminals</t>
  </si>
  <si>
    <t>SAK 6N Busbar "Complete"</t>
  </si>
  <si>
    <t>SAK 6N Busbar Complete</t>
  </si>
  <si>
    <t>SAK 6N End Plates (SAK 4-10)</t>
  </si>
  <si>
    <t>SAK 6N End (SAK 4-10)</t>
  </si>
  <si>
    <t>SAK S1 Terminals</t>
  </si>
  <si>
    <t>SAK S1 Busbar 10 Way</t>
  </si>
  <si>
    <t>SAK S1 Busbar 10 Way Q</t>
  </si>
  <si>
    <t>SAK S1 Screws</t>
  </si>
  <si>
    <t>SAK S1 AP End Plate (SAKS1-3)</t>
  </si>
  <si>
    <t>SAK S1 AP End (SAKS1-3)</t>
  </si>
  <si>
    <t>SAK S4 Terminals</t>
  </si>
  <si>
    <t>SAK S4 Busbar 10Way</t>
  </si>
  <si>
    <t>SAK S4 Busbar 10 Way</t>
  </si>
  <si>
    <t>SAK S4 Screws</t>
  </si>
  <si>
    <t>SAK S4 Washers</t>
  </si>
  <si>
    <t>SAK S5 Terminal</t>
  </si>
  <si>
    <t>SAK S5 Busbar 10 Way</t>
  </si>
  <si>
    <t>SAKS6 Terminals</t>
  </si>
  <si>
    <t>SAKS6 Busbar 10 Way</t>
  </si>
  <si>
    <t>SAKS6 Screws</t>
  </si>
  <si>
    <t>SAKS6 Washers</t>
  </si>
  <si>
    <t>SAK R Terminals</t>
  </si>
  <si>
    <t>SAK R Busbar 4way</t>
  </si>
  <si>
    <t>SAK R End Plates</t>
  </si>
  <si>
    <t>SAK 4 Terminals</t>
  </si>
  <si>
    <t>SAK 6 Terminals</t>
  </si>
  <si>
    <t>SAK 6 Busbar 10 Way</t>
  </si>
  <si>
    <t>SAK 10 Terminals</t>
  </si>
  <si>
    <t>SAK 10 Busbar 10 Way</t>
  </si>
  <si>
    <t>SAK 16 Terminals</t>
  </si>
  <si>
    <t>SAK 16 Busbar 10 Way</t>
  </si>
  <si>
    <t>SAK 16 End Plates</t>
  </si>
  <si>
    <t>Earth Terminal 4mm2</t>
  </si>
  <si>
    <t>Earth Terminal 10mm2</t>
  </si>
  <si>
    <t>Group Carrier SCHT5S Slim 9.5mm</t>
  </si>
  <si>
    <t>Group Carrier Slim</t>
  </si>
  <si>
    <t>Group Carrier SCHT5S 19mm</t>
  </si>
  <si>
    <t>Group Carrier</t>
  </si>
  <si>
    <t>End Stop</t>
  </si>
  <si>
    <t>Screw Connection 4 Pole</t>
  </si>
  <si>
    <t xml:space="preserve">Termination Numbers  1 -50 </t>
  </si>
  <si>
    <t xml:space="preserve">Term Numbers  1 -50 </t>
  </si>
  <si>
    <t>Termination Numbers  51 - 100</t>
  </si>
  <si>
    <t>Term Numbers  51 - 100</t>
  </si>
  <si>
    <t>FUSE CARTRIDGE 1A SAKS1</t>
  </si>
  <si>
    <t>FUSE CARTRIDGE 2A SAKS1</t>
  </si>
  <si>
    <t>FUSE CARTRIDGE 4A SAKS1</t>
  </si>
  <si>
    <t>FUSE CARTRIDGE 6.3A SAKS1</t>
  </si>
  <si>
    <t>FUSE - Indicating - 1A</t>
  </si>
  <si>
    <t>FUSE - Indic - 1A</t>
  </si>
  <si>
    <t>FUSE - Indicating - 2A</t>
  </si>
  <si>
    <t>FUSE - Indic - 2A</t>
  </si>
  <si>
    <t>FUSE - Indicating - 4A</t>
  </si>
  <si>
    <t>FUSE - Indic - 4A</t>
  </si>
  <si>
    <t>FUSE - Indicating - 6.3A</t>
  </si>
  <si>
    <t>FUSE - Indic - 6.3A</t>
  </si>
  <si>
    <t>FUSE - Indicating - 10A</t>
  </si>
  <si>
    <t>FUSE - Indic - 10A</t>
  </si>
  <si>
    <t>FUSE - 10A</t>
  </si>
  <si>
    <t>FUSE - 13A</t>
  </si>
  <si>
    <t>FUSE - Bottle - 10A</t>
  </si>
  <si>
    <t>FUSE - Non-Indicating 20MM - 1A</t>
  </si>
  <si>
    <t>FUSE - Non-Indic - 1A</t>
  </si>
  <si>
    <t>FUSE - Non-Indicating 20MM - 2A</t>
  </si>
  <si>
    <t>FUSE - Non-Indic - 2A</t>
  </si>
  <si>
    <t>FUSE - Non-Indicating 20MM - 4A</t>
  </si>
  <si>
    <t>FUSE - Non-Indic - 4A</t>
  </si>
  <si>
    <t>FUSE - Non-Indicating 20MM - 10A</t>
  </si>
  <si>
    <t>FUSE - Non-Indic - 10A</t>
  </si>
  <si>
    <t>Ducting - Plastic - 20x80x2000 mm</t>
  </si>
  <si>
    <t>Ducting - 20x80x2000 mm</t>
  </si>
  <si>
    <t>Ducting - Plastic - 25x60x2000 mm</t>
  </si>
  <si>
    <t>Ducting - 25x60x2000 mm</t>
  </si>
  <si>
    <t>Ducting - Plastic - 40x60x2000 mm</t>
  </si>
  <si>
    <t>Ducting - 40x60x2000 mm</t>
  </si>
  <si>
    <t>Ducting - Plastic - 40x80x2000 mm</t>
  </si>
  <si>
    <t>Ducting - 40x80x2000 mm</t>
  </si>
  <si>
    <t>Ducting - Plastic - 60x60x2000 mm</t>
  </si>
  <si>
    <t>Ducting - 60x60x2000 mm</t>
  </si>
  <si>
    <t>Ducting - Plastic - 60x80x2000 mm</t>
  </si>
  <si>
    <t>Ducting - 60x80x2000 mm</t>
  </si>
  <si>
    <t>Ducting - Plastic - 80x80x2000 mm</t>
  </si>
  <si>
    <t>Ducting - 80x80x2000 mm</t>
  </si>
  <si>
    <t>Ducting - Plastic - 100x100x2000 mm</t>
  </si>
  <si>
    <t>Ducting - 100x100x2000 mm</t>
  </si>
  <si>
    <t>Ducting - Metal - 80x80xXX mm</t>
  </si>
  <si>
    <t>Ducting - 80x80xXX mm</t>
  </si>
  <si>
    <t>Snap Bush - 12.7 mm</t>
  </si>
  <si>
    <t>Snap Bush - 31.8 mm</t>
  </si>
  <si>
    <t>Snap Bush - 38.1 mm</t>
  </si>
  <si>
    <t>Snap Bush - 50.8 mm</t>
  </si>
  <si>
    <t>Snap Bush - 76.2 mm</t>
  </si>
  <si>
    <t>Rail - G 2000 mm</t>
  </si>
  <si>
    <t>Rail - Din 2000 mm</t>
  </si>
  <si>
    <t>Rail - HVI/CSEE Module 2000 mm</t>
  </si>
  <si>
    <t>Rail - HVI/CSEE 2000 mm</t>
  </si>
  <si>
    <t>Rail - Unistrut - Single 2000 mm</t>
  </si>
  <si>
    <t>Rail - Unistrut - 2000 mm</t>
  </si>
  <si>
    <t>Racking - Unistrut - Double Width</t>
  </si>
  <si>
    <t>Racking - Unistrut - Dbl</t>
  </si>
  <si>
    <t>Racking - Channel - Side</t>
  </si>
  <si>
    <t>Bracket - Unistrut - L</t>
  </si>
  <si>
    <t>Bracket - Wifi Antenna</t>
  </si>
  <si>
    <t>CONTACT PIN 16AWG GOLD T3P16MC1LX MALE PIN</t>
  </si>
  <si>
    <t>CONTACT 16AWG GOLD MALE</t>
  </si>
  <si>
    <t>CONTACT PIN 16AWG T3P16FC1LX FEMALE SOCKET</t>
  </si>
  <si>
    <t>CONTACT 16AWG FEMALE</t>
  </si>
  <si>
    <t>110 FASTON TERMINAL RECEPTACLE PBRON-GLD</t>
  </si>
  <si>
    <t>110 FASTON TERMINAL</t>
  </si>
  <si>
    <t>CABLE FLEX EXT L/V 1 CORE 0.75MM2 PVC TC</t>
  </si>
  <si>
    <t>FLEX EXT 1 CORE 0.75MM2</t>
  </si>
  <si>
    <t>CABLE FLEX 1C .75MM 24/0.20 TC PVC PURPL</t>
  </si>
  <si>
    <t>FLEX 1C .75MM PURPLE</t>
  </si>
  <si>
    <t>CABLE HF 1C 1.5MM2 TC X-HF-110</t>
  </si>
  <si>
    <t>CABLE 1C 1.5MM2</t>
  </si>
  <si>
    <t>Internal Wire - Relay flex 0.50</t>
  </si>
  <si>
    <t>Wire - Relay flex 0.50</t>
  </si>
  <si>
    <t>Internal Wire - Relay flex 0.75MM 1C RELAY FLEX XLPE BLACK BOX WIRE 200MTR</t>
  </si>
  <si>
    <t xml:space="preserve">Wire - Relay flex 0.75MM </t>
  </si>
  <si>
    <t>Internal Wire - 4mm RED</t>
  </si>
  <si>
    <t>4mm RED</t>
  </si>
  <si>
    <t>Internal Wire - 4mm BLACK</t>
  </si>
  <si>
    <t>4mm BLACK</t>
  </si>
  <si>
    <t>Internal Wire - 6mm RED</t>
  </si>
  <si>
    <t>6mm RED</t>
  </si>
  <si>
    <t>Internal Wire - 6mm BLACK</t>
  </si>
  <si>
    <t>6mm BLACK</t>
  </si>
  <si>
    <t>Internal Wire - 16mm RED</t>
  </si>
  <si>
    <t>16mm RED</t>
  </si>
  <si>
    <t>Internal Wire - 16mm BLACK</t>
  </si>
  <si>
    <t>16mm BLACK</t>
  </si>
  <si>
    <t>Internal Wire - SSI Twisted 2 Core WHITE/RED</t>
  </si>
  <si>
    <t>SSI Twisted 2C WHITE/RED</t>
  </si>
  <si>
    <t>Internal Wire - SSI Blue</t>
  </si>
  <si>
    <t>SSI Blue</t>
  </si>
  <si>
    <t>CABLE BUILDING WIRE 16MM GREEN/YELLOW</t>
  </si>
  <si>
    <t>WIRE 16MM GREEN/YELLOW</t>
  </si>
  <si>
    <t>CABLE BARE COPPER 16MM</t>
  </si>
  <si>
    <t>CABLE BARE COPPER 70MM2</t>
  </si>
  <si>
    <t>CABLE BARE COPPER 35MM</t>
  </si>
  <si>
    <t>CABLE BUILDING WIRE 35.0MM GREEN/YELLOW</t>
  </si>
  <si>
    <t>CABLE WIRE 35.0MM GN/YE</t>
  </si>
  <si>
    <t>CABLE BUILDING WIRE 50.0MM GREEN/YELLOW</t>
  </si>
  <si>
    <t>CABLE WIRE 50.0MM GN/YE</t>
  </si>
  <si>
    <t>35mm TWIN FLEX RED/BLACK</t>
  </si>
  <si>
    <t>10mm TWIN FLEX RED/BLACK</t>
  </si>
  <si>
    <t>16mm TWIN FLEX RED/BLACK</t>
  </si>
  <si>
    <t>25mm TWIN FLEX RED/BLACK</t>
  </si>
  <si>
    <t>Trip Unit Micrologic 16-40A</t>
  </si>
  <si>
    <t>Trip Unit Micrologic</t>
  </si>
  <si>
    <t>Line Termination Unit</t>
  </si>
  <si>
    <t>Minilogger</t>
  </si>
  <si>
    <t>SFP Transmitter TX-1310nm</t>
  </si>
  <si>
    <t>SFP Transmitter TX-1490nm</t>
  </si>
  <si>
    <t>ODLIU Power Supply</t>
  </si>
  <si>
    <t>ODLIU Unit</t>
  </si>
  <si>
    <t>Relay - Q - MBA 12-4</t>
  </si>
  <si>
    <t>Relay - Q - MBA 8-8</t>
  </si>
  <si>
    <t>Relay - Q - MBA 8-4</t>
  </si>
  <si>
    <t>Relay - Q - MSPA 8-4</t>
  </si>
  <si>
    <t>Relay - Q - MSRA 8-4</t>
  </si>
  <si>
    <t>Relay - Q - MSRA 6-6</t>
  </si>
  <si>
    <t>Relay - Q - 2MBA 4-4</t>
  </si>
  <si>
    <t>Relay - Q - 2MBA 6-2</t>
  </si>
  <si>
    <t>Relay - Q - MSX</t>
  </si>
  <si>
    <t>Relay - Q - MNR 5-2</t>
  </si>
  <si>
    <t>Relay - Q - MNR 4-3</t>
  </si>
  <si>
    <t>Relay - Q - MBCA 2H 4-4</t>
  </si>
  <si>
    <t>Relay - Q - MML/11-4</t>
  </si>
  <si>
    <t>Relay - Q - 4MBT 2-2</t>
  </si>
  <si>
    <t>Relay - Q - MT 8-8</t>
  </si>
  <si>
    <t>Relay - Q - MT 4-2</t>
  </si>
  <si>
    <t>Relay - Q - MT 2-2</t>
  </si>
  <si>
    <t>Relay - Q - MNHX / 8-4</t>
  </si>
  <si>
    <t>Relay - Q - MNHXC1 2H 4-4</t>
  </si>
  <si>
    <t>Plugboard - MBA 12-4</t>
  </si>
  <si>
    <t>Plugboard - MBA 8-8</t>
  </si>
  <si>
    <t>Plugboard - MBA 8-4</t>
  </si>
  <si>
    <t>Plugboard - MSPA 8-4</t>
  </si>
  <si>
    <t>Plugboard - MSRA 8-4</t>
  </si>
  <si>
    <t>Plugboard - MSRA 6-6</t>
  </si>
  <si>
    <t>Plugboard - 2MBA 4-4</t>
  </si>
  <si>
    <t>Plugboard - 2MBA 6-2</t>
  </si>
  <si>
    <t>Plugboard - MSX</t>
  </si>
  <si>
    <t>Plugboard - MNR 5-2</t>
  </si>
  <si>
    <t>Plugboard - MNR 4-3</t>
  </si>
  <si>
    <t>Plugboard - MBCA 2H 4-4</t>
  </si>
  <si>
    <t>Plugboard - MML/11-4</t>
  </si>
  <si>
    <t>Plugboard - 4MBT 2-2</t>
  </si>
  <si>
    <t>Plugboard - MT 8-8</t>
  </si>
  <si>
    <t>Plugboard - MT 4-2</t>
  </si>
  <si>
    <t>Plugboard - MT 2-2</t>
  </si>
  <si>
    <t>Plugboard - MNHX / 8-4</t>
  </si>
  <si>
    <t>Plugboard - MNHXC1 2H 4-4</t>
  </si>
  <si>
    <t>S/W Location Case Bathtub</t>
  </si>
  <si>
    <t>S/W Location Case Bath</t>
  </si>
  <si>
    <t>D/W Location Case Bathtub</t>
  </si>
  <si>
    <t>D/W Location Case Bath</t>
  </si>
  <si>
    <t>T/W Location Case Bathtub</t>
  </si>
  <si>
    <t>T/W Location Case Bath</t>
  </si>
  <si>
    <t>Foundation Precast Signal, 1800mm</t>
  </si>
  <si>
    <t>Foundation Signal, 1800mm</t>
  </si>
  <si>
    <t>Foundation Precast Signal, 2300mm</t>
  </si>
  <si>
    <t>Foundation Signal, 2300mm</t>
  </si>
  <si>
    <t>Foundation Signal Junction Box</t>
  </si>
  <si>
    <t>Foundation Signal JuncBox</t>
  </si>
  <si>
    <t>Foundation Signal Post Telephone</t>
  </si>
  <si>
    <t>Foundation Post Phone</t>
  </si>
  <si>
    <t>Foundation Impedance bond</t>
  </si>
  <si>
    <t>Foundation GAK</t>
  </si>
  <si>
    <t>Foundation TRA</t>
  </si>
  <si>
    <t>Jeumont Track Stands</t>
  </si>
  <si>
    <t>Double Impedance Bond Stand</t>
  </si>
  <si>
    <t>Dbl Impedance Bond Stand</t>
  </si>
  <si>
    <t>Siemens Pothead &amp; Stand</t>
  </si>
  <si>
    <t>Henderson Creek Location Case Platform</t>
  </si>
  <si>
    <t>Henderson LocCasePlat</t>
  </si>
  <si>
    <t>Junction Box Post Mount</t>
  </si>
  <si>
    <t>Sleeper JAH MK4 Trainstop</t>
  </si>
  <si>
    <t>CABLE TRAY</t>
  </si>
  <si>
    <t>MM RAILDUCT BODY &amp; COVER GREY STD</t>
  </si>
  <si>
    <t>RAILDUCT BODY &amp; COVER</t>
  </si>
  <si>
    <t>MM RAILDUCT T-PIECE LEFT</t>
  </si>
  <si>
    <t>RAILDUCT T-PIECE LEFT</t>
  </si>
  <si>
    <t>MM RAILDUCT 45 DEGREE BEND LEFT</t>
  </si>
  <si>
    <t>RAILDUCT 45 DEG BEND LH</t>
  </si>
  <si>
    <t>MM RAILDUCT 45 DEGREE BEND RIGHT</t>
  </si>
  <si>
    <t>RAILDUCT 45 DEG BEND RH</t>
  </si>
  <si>
    <t>REB</t>
  </si>
  <si>
    <t>REB Desk 1200 x 600 x 650 mm 20kg</t>
  </si>
  <si>
    <t>REB Desk</t>
  </si>
  <si>
    <t>Chair</t>
  </si>
  <si>
    <t>Fire Extinguisher - 9kg Dry Powder</t>
  </si>
  <si>
    <t>Fire Extin - 9kg Dry</t>
  </si>
  <si>
    <t>Surge Arrestor Wiring Instruction for Termination Mods</t>
  </si>
  <si>
    <t>Surge Wiring Instruct</t>
  </si>
  <si>
    <t>3 Drawer Maintenance Filing Cabinet 600 x 500 x 1000 50kg</t>
  </si>
  <si>
    <t>3 Drawer Maint Filing Cab</t>
  </si>
  <si>
    <t>2 Drawer Maintenance Filing Cabinet 600 x 500</t>
  </si>
  <si>
    <t>2 Drawer Maint Filing Cab</t>
  </si>
  <si>
    <t>Lockable Spares Cabinet 600 x 300 x 915 mm 50kg</t>
  </si>
  <si>
    <t>Lockable Spares Cabinet</t>
  </si>
  <si>
    <t>Sign - CBTC Entry</t>
  </si>
  <si>
    <t>Sign - CBTC Exit</t>
  </si>
  <si>
    <t>Sign - CBTC Marker Board</t>
  </si>
  <si>
    <t>Sign - Platform Limits Marker Board ("3")</t>
  </si>
  <si>
    <t>Sign - Plat Limits Mark</t>
  </si>
  <si>
    <t>Bandit Strap Clamp 19mm</t>
  </si>
  <si>
    <t>Bandit Strap Stainless Steel 19mm</t>
  </si>
  <si>
    <t>Bandit Strap SS 19mm</t>
  </si>
  <si>
    <t>Cable Joint Kit</t>
  </si>
  <si>
    <t>Closed End Pre-insulated Cable Connector (Blind Crimp)</t>
  </si>
  <si>
    <t>Pre-Insul Cable Connector</t>
  </si>
  <si>
    <t>Critchley</t>
  </si>
  <si>
    <t>Pelican Pick</t>
  </si>
  <si>
    <t>Q Relay Lugs</t>
  </si>
  <si>
    <t>Tactile Squares, Path Edge</t>
  </si>
  <si>
    <t>Squares, Path Edge</t>
  </si>
  <si>
    <t>Tactile Squares, Warning</t>
  </si>
  <si>
    <t>Squares, Warning</t>
  </si>
  <si>
    <t>Terminal Ring Lug Red M3</t>
  </si>
  <si>
    <t>Ring Lug Red M3</t>
  </si>
  <si>
    <t>Terminal Ring Lug Red M4</t>
  </si>
  <si>
    <t>Ring Lug Red M4</t>
  </si>
  <si>
    <t>Terminal Ring Lug Red M5</t>
  </si>
  <si>
    <t>Ring  Lug Red M5</t>
  </si>
  <si>
    <t>Terminal Ring Lug Red M6</t>
  </si>
  <si>
    <t>Ring Lug Red M6</t>
  </si>
  <si>
    <t>Terminal Ring Lug Blue M3</t>
  </si>
  <si>
    <t>Ring Lug Blue M3</t>
  </si>
  <si>
    <t>Terminal Ring Lug Blue M4</t>
  </si>
  <si>
    <t>Ring Lug Blue M4</t>
  </si>
  <si>
    <t>Terminal Ring Lug Blue M5</t>
  </si>
  <si>
    <t>Ring Lug Blue M5</t>
  </si>
  <si>
    <t>Terminal Ring Lug Blue M6</t>
  </si>
  <si>
    <t>Ring Lug Blue M6</t>
  </si>
  <si>
    <t>Terminal Ring Lug Yellow M4</t>
  </si>
  <si>
    <t>Ring Lug Yellow M4</t>
  </si>
  <si>
    <t>Terminal Ring Lug Yellow M5</t>
  </si>
  <si>
    <t>Ring Lug Yellow M5</t>
  </si>
  <si>
    <t>Terminal Ring Lug Yellow M6</t>
  </si>
  <si>
    <t>Ring Lug Yellow M6</t>
  </si>
  <si>
    <t>Terminal Slotted Lug Red M3</t>
  </si>
  <si>
    <t>Slot Lug Red M3</t>
  </si>
  <si>
    <t>CRIMP LINK RED WINDOW</t>
  </si>
  <si>
    <t>CRIMP LINK RED</t>
  </si>
  <si>
    <t>CRIMP LINK BLUE WINDOW</t>
  </si>
  <si>
    <t>CRIMP LINK BLUE</t>
  </si>
  <si>
    <t>CRIMP LINK YELLOW WINDOW</t>
  </si>
  <si>
    <t>CRIMP LINK YELLOW</t>
  </si>
  <si>
    <t>CEC2 CLOSED END CONNECTOR</t>
  </si>
  <si>
    <t>CEC2 CLOSED END CON</t>
  </si>
  <si>
    <t>CEC5 CLOSED END CONNECTOR</t>
  </si>
  <si>
    <t>CEC5 CLOSED END CON</t>
  </si>
  <si>
    <t>Crimp Lug Copper 6mmsq M6</t>
  </si>
  <si>
    <t>Crimp Lug 6mm M6</t>
  </si>
  <si>
    <t>Crimp Lug Copper 6mmsq M8</t>
  </si>
  <si>
    <t>Crimp Lug 6mm M8</t>
  </si>
  <si>
    <t>Crimp Lug Copper 6mmsq M10</t>
  </si>
  <si>
    <t>Crimp Lug 6mm M10</t>
  </si>
  <si>
    <t>Crimp Lug Copper 10mmsq M12</t>
  </si>
  <si>
    <t>Crimp Lug 10mm M12</t>
  </si>
  <si>
    <t>Crimp Lug Copper 16mmsq M6</t>
  </si>
  <si>
    <t>Crimp Lug 16mm M6</t>
  </si>
  <si>
    <t>Crimp Lug Copper 16mmsq M8</t>
  </si>
  <si>
    <t>Crimp Lug 16mm M8</t>
  </si>
  <si>
    <t>Crimp Lug Copper 16mmsq M10</t>
  </si>
  <si>
    <t>Crimp Lug 16mm M10</t>
  </si>
  <si>
    <t>Crimp Lug Copper 16mmsq M12</t>
  </si>
  <si>
    <t>Crimp Lug 16mm M12</t>
  </si>
  <si>
    <t>Crimp Lug Copper 25mmsq M6</t>
  </si>
  <si>
    <t>Crimp Lug 25mm M6</t>
  </si>
  <si>
    <t>Crimp Lug Copper 25mmsq M8</t>
  </si>
  <si>
    <t>Crimp Lug 25mm M8</t>
  </si>
  <si>
    <t>Crimp Lug Copper 25mmsq M10</t>
  </si>
  <si>
    <t>Crimp Lug 25mm M10</t>
  </si>
  <si>
    <t>Crimp Lug Copper 25mmsq M12</t>
  </si>
  <si>
    <t>Crimp Lug 25mm M12</t>
  </si>
  <si>
    <t>Crimp Lug Copper 35mmsq M6</t>
  </si>
  <si>
    <t>Crimp Lug 35mm M6</t>
  </si>
  <si>
    <t>Crimp Lug Copper 35mmsq M8</t>
  </si>
  <si>
    <t>Crimp Lug 35mm M8</t>
  </si>
  <si>
    <t>Crimp Lug Copper 35mmsq M10</t>
  </si>
  <si>
    <t>Crimp Lug 35mm M10</t>
  </si>
  <si>
    <t>Crimp Lug Copper 35mmsq M12</t>
  </si>
  <si>
    <t>Crimp Lug 35mm M12</t>
  </si>
  <si>
    <t>Crimp Lug Copper 50mmsq M8</t>
  </si>
  <si>
    <t>Crimp Lug 50mm M8</t>
  </si>
  <si>
    <t>Crimp Lug Copper 50mmsq M10</t>
  </si>
  <si>
    <t>Crimp Lug 50mm M10</t>
  </si>
  <si>
    <t>Crimp Lug Copper 50mmsq M12</t>
  </si>
  <si>
    <t>Crimp Lug 50mm M12</t>
  </si>
  <si>
    <t>Crimp Link Copper 6mmsq 3.7mm</t>
  </si>
  <si>
    <t>Crimp Link 6mm 3.7mm</t>
  </si>
  <si>
    <t>Crimp Link Copper 10mmsq 4.7mm</t>
  </si>
  <si>
    <t>Crimp Link 10mm 4.7mm</t>
  </si>
  <si>
    <t>Crimp Link Copper 16mmsq 5.5mm</t>
  </si>
  <si>
    <t>Crimp Link 16mm 5.5mm</t>
  </si>
  <si>
    <t>Crimp Link Copper 25mmsq 7.1mm</t>
  </si>
  <si>
    <t>Crimp Link 25mm 7.1mm</t>
  </si>
  <si>
    <t>Crimp Link Copper 35mmsq 8.4mm</t>
  </si>
  <si>
    <t>Crimp Link 35mm 8.4mm</t>
  </si>
  <si>
    <t>Crimp Link Copper 50mmsq 9.5mm</t>
  </si>
  <si>
    <t>Crimp Link 50mm 9.5mm</t>
  </si>
  <si>
    <t>Q CRIMP SPADE TIN PLATED</t>
  </si>
  <si>
    <t>GLUE LINED HEATSHRINK 16-4MM</t>
  </si>
  <si>
    <t>GLUE HEATSHRINK 16-4MM</t>
  </si>
  <si>
    <t>GLUE LINED HEATSHRINK 24-6MM</t>
  </si>
  <si>
    <t>GLUE HEATSHRINK 24-6MM</t>
  </si>
  <si>
    <t>GLUE LINED HEATSHRINK 33-8MM</t>
  </si>
  <si>
    <t>GLUE HEATSHRINK 33-8MM</t>
  </si>
  <si>
    <t>GLUE LINED HEATSHRINK 51-16MM</t>
  </si>
  <si>
    <t>GLUE HEATSHRINK 51-16MM</t>
  </si>
  <si>
    <t>HEATSHRINK 3MM - 1.6MM RED 4FT</t>
  </si>
  <si>
    <t>SHRINK 3MM - 1.6MM RED</t>
  </si>
  <si>
    <t>HEATSHRINK 3MM - 1.6MM BLUE 4FT</t>
  </si>
  <si>
    <t>SHRINK 3MM - 1.6MM BL</t>
  </si>
  <si>
    <t>HEATSHRINK 3MM - 1.6MM BLACK 4FT</t>
  </si>
  <si>
    <t>SHRINK 3MM - 1.6MM BK</t>
  </si>
  <si>
    <t>HEATSHRINK 3MM - 1.6MM WHITE 4FT</t>
  </si>
  <si>
    <t>SHRINK 3MM - 1.6MM WH</t>
  </si>
  <si>
    <t>HEATSHRINK 5MM - 2.4MM RED 4FT</t>
  </si>
  <si>
    <t>SHRINK 5MM - 2.4MM RD</t>
  </si>
  <si>
    <t>HEATSHRINK 5MM - 2.4MM BLUE 4FT</t>
  </si>
  <si>
    <t>SHRINK 5MM - 2.4MM BL</t>
  </si>
  <si>
    <t>HEATSHRINK 5MM - 2.4MM BLACK 4FT</t>
  </si>
  <si>
    <t>SHRINK 5MM - 2.4MM BK</t>
  </si>
  <si>
    <t>HEATSHRINK 5MM - 2.4MM WHITE 4FT</t>
  </si>
  <si>
    <t>SHRINK 5MM - 2.4MM WH</t>
  </si>
  <si>
    <t>HEATSHRINK 7MM - 3.2MM RED 4FT</t>
  </si>
  <si>
    <t>SHRINK 7MM - 3.2MM RD</t>
  </si>
  <si>
    <t>HEATSHRINK 7MM - 3.2MM BLUE 4FT</t>
  </si>
  <si>
    <t>SHRINK 7MM - 3.2MM BL</t>
  </si>
  <si>
    <t>HEATSHRINK 7MM - 3.2MM BLACK 4FT</t>
  </si>
  <si>
    <t>SHRINK 7MM - 3.2MM BK</t>
  </si>
  <si>
    <t>HEATSHRINK 7MM - 3.2MM WHITE 4FT</t>
  </si>
  <si>
    <t>SHRINK 7MM - 3.2MM WH</t>
  </si>
  <si>
    <t>HEATSHRINK 10MM - 4.8MM RED 4FT</t>
  </si>
  <si>
    <t>SHRINK 10MM - 4.8MM RD</t>
  </si>
  <si>
    <t>HEATSHRINK 10MM - 4.8MM BLUE 4FT</t>
  </si>
  <si>
    <t>SHRINK 10MM - 4.8MM BL</t>
  </si>
  <si>
    <t>HEATSHRINK 10MM - 4.8MM BLACK 4FT</t>
  </si>
  <si>
    <t>SHRINK 10MM - 4.8MM BK</t>
  </si>
  <si>
    <t>HEATSHRINK 10MM - 4.8MM WHITE 4FT</t>
  </si>
  <si>
    <t>SHRINK 10MM - 4.8MM WH</t>
  </si>
  <si>
    <t>HEATSHRINK 13MM - 6.4MM RED 4FT</t>
  </si>
  <si>
    <t>SHRINK 13MM - 6.4MM RD</t>
  </si>
  <si>
    <t>HEATSHRINK 13MM - 6.4MM BLUE 4FT</t>
  </si>
  <si>
    <t>SHRINK 13MM - 6.4MM BL</t>
  </si>
  <si>
    <t>HEATSHRINK 13MM - 6.4MM BLACK 4FT</t>
  </si>
  <si>
    <t>SHRINK 13MM - 6.4MM BK</t>
  </si>
  <si>
    <t>HEATSHRINK 13MM - 6.4MM WHITE 4FT</t>
  </si>
  <si>
    <t>SHRINK 13MM - 6.4MM WH</t>
  </si>
  <si>
    <t>HEATSHRINK 20MM - 9.5MM RED 4FT</t>
  </si>
  <si>
    <t>SHRINK 20MM - 9.5MM RD</t>
  </si>
  <si>
    <t>HEATSHRINK 20MM - 9.5MM BLUE 4FT</t>
  </si>
  <si>
    <t>SHRINK 20MM - 9.5MM BL</t>
  </si>
  <si>
    <t>HEATSHRINK 20MM - 9.5MM BLACK 4FT</t>
  </si>
  <si>
    <t>SHRINK 20MM - 9.5MM BK</t>
  </si>
  <si>
    <t>HEATSHRINK 20MM - 9.5MM WHITE 4FT</t>
  </si>
  <si>
    <t>SHRINK 20MM - 9.5MM WH</t>
  </si>
  <si>
    <t>HEATSHRINK 25MM - 12.7MM RED 4FT</t>
  </si>
  <si>
    <t>SHRINK 25MM - 12.7MM RD</t>
  </si>
  <si>
    <t>HEATSHRINK 25MM - 12.7MM BLUE 4FT</t>
  </si>
  <si>
    <t>SHRINK 25MM - 12.7MM BL</t>
  </si>
  <si>
    <t>HEATSHRINK 25MM - 12.7MM BLACK 4FT</t>
  </si>
  <si>
    <t>SHRINK 25MM - 12.7MM BK</t>
  </si>
  <si>
    <t>HEATSHRINK 25MM - 12.7MM WHITE 4FT</t>
  </si>
  <si>
    <t>SHRINK 25MM - 12.7MM WH</t>
  </si>
  <si>
    <t>HEATSHRINK 38MM - 19.1MM RED 4FT</t>
  </si>
  <si>
    <t>SHRINK 38MM - 19.1MM RD</t>
  </si>
  <si>
    <t>HEATSHRINK 38MM - 19.1MM BLUE 4FT</t>
  </si>
  <si>
    <t>SHRINK 38MM - 19.1MM BL</t>
  </si>
  <si>
    <t>HEATSHRINK 38MM - 19.1MM BLACK 4FT</t>
  </si>
  <si>
    <t>SHRINK 38MM - 19.1MM BK</t>
  </si>
  <si>
    <t>HEATSHRINK 38MM - 19.1MM WHITE 4FT</t>
  </si>
  <si>
    <t>SHRINK 38MM - 19.1MM WH</t>
  </si>
  <si>
    <t>HEATSHRINK 51MM - 25MM RED 4FT</t>
  </si>
  <si>
    <t>SHRINK 51MM - 25MM RD</t>
  </si>
  <si>
    <t>HEATSHRINK 51MM - 25MM BLUE 4FT</t>
  </si>
  <si>
    <t>SHRINK 51MM - 25MM BL</t>
  </si>
  <si>
    <t>HEATSHRINK 51MM - 25MM BLACK 4FT</t>
  </si>
  <si>
    <t>SHRINK 51MM - 25MM BK</t>
  </si>
  <si>
    <t>HEATSHRINK 51MM - 25MM WHITE 4FT</t>
  </si>
  <si>
    <t>SHRINK 51MM - 25MM WH</t>
  </si>
  <si>
    <t>HEATSHRINK END CAP 12-4MM</t>
  </si>
  <si>
    <t>SHRINK END CAP 12-4MM</t>
  </si>
  <si>
    <t>HEATSHRINK END CAP 18-8MM</t>
  </si>
  <si>
    <t>SHRINK END CAP 18-8MM</t>
  </si>
  <si>
    <t>HEATSHRINK END CAP 30-13MM</t>
  </si>
  <si>
    <t>SHRINK END CAP 30-13MM</t>
  </si>
  <si>
    <t>HEATSHRINK END CAP 58-25MM</t>
  </si>
  <si>
    <t>SHRINK END CAP 58-25MM</t>
  </si>
  <si>
    <t>HEATSHRINK END CAP 100-60MM</t>
  </si>
  <si>
    <t>SHRINK END CAP 100-60MM</t>
  </si>
  <si>
    <t>HEATSHRINK END CAP 122-60MM</t>
  </si>
  <si>
    <t>SHRINK END CAP 122-60MM</t>
  </si>
  <si>
    <t>SELF AMAL.TAPE-20MM WIDE 5M ROLL</t>
  </si>
  <si>
    <t>SELF AMAL.TAP</t>
  </si>
  <si>
    <t>TAPE PVC 19MM X 20M ROLL RED</t>
  </si>
  <si>
    <t>TAPE 19MM X 20M RD</t>
  </si>
  <si>
    <t>TAPE PVC 19MM X 20M ROLL BLACK</t>
  </si>
  <si>
    <t>TAPE 19MM X 20M BK</t>
  </si>
  <si>
    <t>TAPE PVC 19MM X 20M ROLL YELLOW</t>
  </si>
  <si>
    <t>TAPE 19MM X 20M YE</t>
  </si>
  <si>
    <t>TAPE PVC 19MM X 20M ROLL BLUE</t>
  </si>
  <si>
    <t>TAPE 19MM X 20M BL</t>
  </si>
  <si>
    <t>TAPE PVC 19MM X 20M ROLL GREEN/YELLOW</t>
  </si>
  <si>
    <t>TAPE 19MM X 20M GN/YE</t>
  </si>
  <si>
    <t>INSULATION  TAPE WHITE</t>
  </si>
  <si>
    <t>DUCT TAPE FLAME RETARD.0.13X48MMX30M SIL</t>
  </si>
  <si>
    <t>DUCT TAPE FLAME RETARD</t>
  </si>
  <si>
    <t>CABLE TIE OUTDOOR 100MM X 2.5MM 1000 PK</t>
  </si>
  <si>
    <t>CABLE TIE 100MM X 2.5MM</t>
  </si>
  <si>
    <t>CABLE TIE OUTDOOR 200MM X 4.8MM 1000 PK</t>
  </si>
  <si>
    <t>CABLE TIE 200MM X 4.8MM</t>
  </si>
  <si>
    <t>CABLE TIE OUTDOOR 280MM X 4.8MM 1000 PK</t>
  </si>
  <si>
    <t>CABLE TIE 280MM X 4.8MM</t>
  </si>
  <si>
    <t>CABLE TIE NYLON BLACK 380MM 500 PACK</t>
  </si>
  <si>
    <t>CABLE TIE 380MM</t>
  </si>
  <si>
    <t>CABLE TIE 450MM X  7.6MM PK50</t>
  </si>
  <si>
    <t>CABLE TIE 450MM X  7.6MM</t>
  </si>
  <si>
    <t>CABLE TIE 540MM X 7.6MM PK25</t>
  </si>
  <si>
    <t>CABLE TIE 540MM X 7.6MM</t>
  </si>
  <si>
    <t>CABLE TIE 500MM 12.5MM PK25</t>
  </si>
  <si>
    <t>CABLE TIE 500MM X 12.5MM</t>
  </si>
  <si>
    <t>CABLE TIE MOUNTS SELF ADHESIVE 19X19MM</t>
  </si>
  <si>
    <t>CABLE TIE SELF AD 19X19MM</t>
  </si>
  <si>
    <t>CABLE TIE MOUNTS SELF ADHESIVE 28X28MM</t>
  </si>
  <si>
    <t>CABLE TIE SELF AD 28X28MM</t>
  </si>
  <si>
    <t>CABLE LUBE 1LTR</t>
  </si>
  <si>
    <t>CABLE LUBE 25LTR</t>
  </si>
  <si>
    <t>WELDMETAL 90G CADWELD + (MOQ10)</t>
  </si>
  <si>
    <t>WELDMETAL 90G CADWELD</t>
  </si>
  <si>
    <t>WELDMETAL 115G CADWELD + (MOQ10)</t>
  </si>
  <si>
    <t>WELDMETAL 115G CADWELD</t>
  </si>
  <si>
    <t>12.5MM EARTH ROD 1440MM</t>
  </si>
  <si>
    <t>12.7MM EARTH ROD 1800MM</t>
  </si>
  <si>
    <t>15MM EARTH ROD 1500MM</t>
  </si>
  <si>
    <t>19MM EARTH ROD 1800MM</t>
  </si>
  <si>
    <t>EARTH ROD CLAMP TO SUIT 19MM</t>
  </si>
  <si>
    <t>EARTH ROD CLAMP FOR 19MM</t>
  </si>
  <si>
    <t>CABLE MARKER SIZE 5</t>
  </si>
  <si>
    <t>CABLE MARKER SIZE 5 COLOURED</t>
  </si>
  <si>
    <t>CABLE MARKER SIZE 5 COL</t>
  </si>
  <si>
    <t>CABLE MARKER SIZE 9</t>
  </si>
  <si>
    <t>CABLE MARKER SIZE 9 COLOURED</t>
  </si>
  <si>
    <t>CABLE MARKER SIZE 9 COL</t>
  </si>
  <si>
    <t>CABLE MARKER SIZE 13</t>
  </si>
  <si>
    <t>CABLE MARKER SIZE 13 COLOURED</t>
  </si>
  <si>
    <t>CABLE MARKER SIZE 13 COL</t>
  </si>
  <si>
    <t>CABLE MARKER SIZE 23</t>
  </si>
  <si>
    <t>CABLE MARKER SIZE 23 COLOURED</t>
  </si>
  <si>
    <t>CABLE MARKER SIZE 23 COL</t>
  </si>
  <si>
    <t>CABLE MARKER SIZE 35</t>
  </si>
  <si>
    <t>CABLE MARKER SIZE 35 COLOURED</t>
  </si>
  <si>
    <t>CABLE MARKER SIZE 35 COL</t>
  </si>
  <si>
    <t>APPLICATOR</t>
  </si>
  <si>
    <t>CABLE GLAND 12MM IP68 3-6.5 OD</t>
  </si>
  <si>
    <t>CABLE GLAND 12MM</t>
  </si>
  <si>
    <t>CABLE GLAND 16MM IP68 5-10 OD</t>
  </si>
  <si>
    <t>CABLE GLAND 16MM</t>
  </si>
  <si>
    <t>CABLE GLAND 20MM IP68 10-14 OD</t>
  </si>
  <si>
    <t>CABLE GLAND 20MM</t>
  </si>
  <si>
    <t>CABLE GLAND 25MM IP68 13-18 OD</t>
  </si>
  <si>
    <t>CABLE GLAND 25MM</t>
  </si>
  <si>
    <t>CABLE GLAND 32MM IP68 18-25 OD</t>
  </si>
  <si>
    <t>CABLE GLAND 32MM</t>
  </si>
  <si>
    <t>CABLE GLAND 40MM IP68 22-32 OD</t>
  </si>
  <si>
    <t>CABLE GLAND 40MM</t>
  </si>
  <si>
    <t>CABLE GLAND 50MM IP68 30-38 OD</t>
  </si>
  <si>
    <t>CABLE GLAND 50MM</t>
  </si>
  <si>
    <t>CABLE GLAND 63MM IP68 34-44 OD</t>
  </si>
  <si>
    <t>CABLE GLAND 63MM</t>
  </si>
  <si>
    <t>BRASS TERMINATOR 20MM</t>
  </si>
  <si>
    <t>BRASS TERMINATOR 25MM</t>
  </si>
  <si>
    <t>BRASS TERMINATOR 32MM</t>
  </si>
  <si>
    <t>BRASS TERMINATOR 40MM</t>
  </si>
  <si>
    <t>BRASS TERMINATOR 50MM</t>
  </si>
  <si>
    <t>BRASS TERMINATOR 63MM</t>
  </si>
  <si>
    <t>PVC TERMINATOR STRAIGHT TYPE 20MM BLACK</t>
  </si>
  <si>
    <t>PVC TERMINATOR 20MM</t>
  </si>
  <si>
    <t>PVC TERMINATOR STRAIGHT TYPE 25MM BLACK</t>
  </si>
  <si>
    <t>PVC TERMINATOR 25MM</t>
  </si>
  <si>
    <t>PVC TERMINATOR STRAIGHT TYPE 32MM BLACK</t>
  </si>
  <si>
    <t>PVC TERMINATOR 32MM</t>
  </si>
  <si>
    <t>PVC TERMINATOR STRAIGHT TYPE 40MM BLACK</t>
  </si>
  <si>
    <t>PVC TERMINATOR 40MM</t>
  </si>
  <si>
    <t>PVC TERMINATOR STRAIGHT TYPE 50MM BLACK</t>
  </si>
  <si>
    <t>PVC TERMINATOR 50MM</t>
  </si>
  <si>
    <t>12MM S/S STRAPPING</t>
  </si>
  <si>
    <t>19MM S/S STRAPPING</t>
  </si>
  <si>
    <t>3MM GREEN SLEEVING 100MTR</t>
  </si>
  <si>
    <t>8MM CLEAR SLEEVING 25MTR</t>
  </si>
  <si>
    <t>10MM CLEAR SLEEVING 25MTR</t>
  </si>
  <si>
    <t>CONDUIT CORR 20MM PVC M/DTY GRY L50M</t>
  </si>
  <si>
    <t>CONDUIT CORR 20MM</t>
  </si>
  <si>
    <t>CONDUIT CORR 25MM PVC M/DTY GRY L50M</t>
  </si>
  <si>
    <t>CONDUIT CORR 25MM</t>
  </si>
  <si>
    <t>CONDUIT CORR 32MM PVC M/DTY GRY L10M</t>
  </si>
  <si>
    <t>CONDUIT CORR 32MM</t>
  </si>
  <si>
    <t>CONDUIT CORR 40MM PVC M/DTY GRY L10M</t>
  </si>
  <si>
    <t>CONDUIT CORR 40MM</t>
  </si>
  <si>
    <t>CONDUIT CORR 50MM PVC M/DTY GRY L10M</t>
  </si>
  <si>
    <t>CONDUIT CORR 50MM</t>
  </si>
  <si>
    <t>CONDUIT END CAP 50MM ORANGE</t>
  </si>
  <si>
    <t>CONDUIT END CAP 50MM</t>
  </si>
  <si>
    <t>CONDUIT END CAP 100MM ORANGE</t>
  </si>
  <si>
    <t>CONDUIT END CAP 100MM</t>
  </si>
  <si>
    <t>CONDUIT FLEXIBLE 20MM - GREY 30M UL</t>
  </si>
  <si>
    <t>CONDUIT FLEXIBLE 20MM</t>
  </si>
  <si>
    <t>CONDUIT FLEXIBLE 25MM - GREY 30M UL</t>
  </si>
  <si>
    <t>CONDUIT FLEXIBLE 25MM</t>
  </si>
  <si>
    <t>CONDUIT FLEXIBLE 32MM - GREY 30M UL</t>
  </si>
  <si>
    <t>CONDUIT FLEXIBLE 32MM</t>
  </si>
  <si>
    <t>CONDUIT FLEXIBLE 40MM - GREY 15M UL</t>
  </si>
  <si>
    <t>CONDUIT FLEXIBLE 40MM</t>
  </si>
  <si>
    <t>CONDUIT FLEXIBLE 50MM - GREY 15M UL</t>
  </si>
  <si>
    <t>CONDUIT FLEXIBLE 50MM</t>
  </si>
  <si>
    <t>CONNECTOR STRAIGHT 20MM STEEL 20MMT 1/2" GLAND</t>
  </si>
  <si>
    <t>20MMT 1/2" GLAND</t>
  </si>
  <si>
    <t>CONNECTOR STRAIGHT 25MM STEEL 25MMT 3/4" GLAND</t>
  </si>
  <si>
    <t>25MMT 3/4" GLAND</t>
  </si>
  <si>
    <t>CONNECTOR STRAIGHT 32MM STEEL 32MMT 1" GLAND</t>
  </si>
  <si>
    <t>32MMT 1" GLAND</t>
  </si>
  <si>
    <t>CONNECTOR STRAIGHT 40MM STEEL 40MMT GLAND</t>
  </si>
  <si>
    <t>40MMT GLAND</t>
  </si>
  <si>
    <t>CONNECTOR STRAIGHT 50MM STEEL 50MMT GLAND</t>
  </si>
  <si>
    <t>50MMT GLAND</t>
  </si>
  <si>
    <t>12-20MM ROLL SPRING</t>
  </si>
  <si>
    <t>17-28MM ROLL SPRING</t>
  </si>
  <si>
    <t>25-40MM ROLL SPRING</t>
  </si>
  <si>
    <t>36-60MM ROLL SPRING</t>
  </si>
  <si>
    <t>GROMMET EDGING-FLEX SLOT.WALL 1.6MMX10M</t>
  </si>
  <si>
    <t>GROMMET 1.6MMX10M</t>
  </si>
  <si>
    <t>GROMMET EDGING-FLEX SLOT.WALL 2.4MMX10MT</t>
  </si>
  <si>
    <t>GROMMET 2.4MMX10MT</t>
  </si>
  <si>
    <t>GROMMET EDGING-FLEX SLOT.WALL 3.2MMX10MT</t>
  </si>
  <si>
    <t>GROMMET 3.2MMX10MT</t>
  </si>
  <si>
    <t>ATS Cabinet</t>
  </si>
  <si>
    <t>CBI Cabinet</t>
  </si>
  <si>
    <t>Monitor</t>
  </si>
  <si>
    <t>CFMS monitor</t>
  </si>
  <si>
    <t>Workstation</t>
  </si>
  <si>
    <t>CFMS workstation</t>
  </si>
  <si>
    <t>Coaxial (RF) cable NM/NF 8M</t>
  </si>
  <si>
    <t>Coaxial cable NM/NF 8M</t>
  </si>
  <si>
    <t>Coaxial (RF) cable NM/NF 13M</t>
  </si>
  <si>
    <t>Coaxial cable NM/NF 13M</t>
  </si>
  <si>
    <t>Coaxial (RF) cable NM/NF 15M</t>
  </si>
  <si>
    <t>Coaxial cable NM/NF 15M</t>
  </si>
  <si>
    <t>Coaxial (RF) cable NM/NM 2M</t>
  </si>
  <si>
    <t>Coaxial cable NM/NM 2M</t>
  </si>
  <si>
    <t>Coaxial (RF) cable NM/NM 7M</t>
  </si>
  <si>
    <t>Coaxial cable NM/NM 7M</t>
  </si>
  <si>
    <t>Coaxial (RF) cable NM/NM 8M</t>
  </si>
  <si>
    <t>Coaxial cable NM/NM 8M</t>
  </si>
  <si>
    <t>Coaxial (RF) cable NM/NM 11M</t>
  </si>
  <si>
    <t>Coaxial cable NM/NM 11M</t>
  </si>
  <si>
    <t>Coaxial (RF) cable NM/NM 13M</t>
  </si>
  <si>
    <t>Coaxial cable NM/NM 13M</t>
  </si>
  <si>
    <t>Coaxial (RF) cable NM/NM 15M</t>
  </si>
  <si>
    <t>Coaxial cable NM/NM 15M</t>
  </si>
  <si>
    <t>Coaxial (RF) cable NM/NM 20M</t>
  </si>
  <si>
    <t>Coaxial cable NM/NM 20M</t>
  </si>
  <si>
    <t>D1992ZB - OBC2 Cabinet</t>
  </si>
  <si>
    <t>DTS Core Cabinet - Stage 1</t>
  </si>
  <si>
    <t>DTS Core Cabinet - S1</t>
  </si>
  <si>
    <t>DTS Core Cabinet - Stage 2</t>
  </si>
  <si>
    <t>DTS Core Cabinet - S2</t>
  </si>
  <si>
    <t>DTS Station Cabinet - Stage 1</t>
  </si>
  <si>
    <t>DTS Station Cabinet - S1</t>
  </si>
  <si>
    <t>Ebiscreen monitor</t>
  </si>
  <si>
    <t>Ebiscreen workstation</t>
  </si>
  <si>
    <t>Handheld NP Reader</t>
  </si>
  <si>
    <t>NMS workstation</t>
  </si>
  <si>
    <t>Norming Point</t>
  </si>
  <si>
    <t>Norming Point Bracket - Double</t>
  </si>
  <si>
    <t>NormingPointBracket - Dbl</t>
  </si>
  <si>
    <t>Norming Point Bracket - Single</t>
  </si>
  <si>
    <t>NormingPointBracket - Sin</t>
  </si>
  <si>
    <t>Norming Point Programmer</t>
  </si>
  <si>
    <t>PDCU</t>
  </si>
  <si>
    <t>RATC Cabinet</t>
  </si>
  <si>
    <t>RF-Components Coaxial Power</t>
  </si>
  <si>
    <t>RF-Comp Coaxial Power</t>
  </si>
  <si>
    <t>Splitter Bracket</t>
  </si>
  <si>
    <t>T686ZB(1) - OBC1 Cabinet</t>
  </si>
  <si>
    <t>T734ZB (1)  OCS Cabinet OBC1 Box</t>
  </si>
  <si>
    <t>T734ZB (1)  OBC1 Box</t>
  </si>
  <si>
    <t>T784ZB(1) - OBC1 Cabinet</t>
  </si>
  <si>
    <t>T784ZB(1) - OBC2 Cabinet</t>
  </si>
  <si>
    <t>TAP-6226 Power Connector</t>
  </si>
  <si>
    <t>TAP-6226A-EU-T (BT-NPS) V1.0.0</t>
  </si>
  <si>
    <t>TAP-6226A-EU-T(BT-NPS) V1</t>
  </si>
  <si>
    <t>TRA BOX</t>
  </si>
  <si>
    <t>VCS_N 2.0</t>
  </si>
  <si>
    <t>WiFi Antenna</t>
  </si>
  <si>
    <t>Wifi Mast</t>
  </si>
  <si>
    <t>AWK-4121A-M12-RTG-EU-T V1.0.0</t>
  </si>
  <si>
    <t>AWK-4121A-M12-RTG-EU-T</t>
  </si>
  <si>
    <t>Band Pass Filter</t>
  </si>
  <si>
    <t>CPM external</t>
  </si>
  <si>
    <t>DMI</t>
  </si>
  <si>
    <t>Doppler Radar</t>
  </si>
  <si>
    <t>Ethernet Switch Viper-408</t>
  </si>
  <si>
    <t>JRU Teloc3000</t>
  </si>
  <si>
    <t>Loudspeaker A-45</t>
  </si>
  <si>
    <t>MIO Analog</t>
  </si>
  <si>
    <t>MVB EMD Female Termination</t>
  </si>
  <si>
    <t>MVB EMD Fem Term</t>
  </si>
  <si>
    <t>Norming Point Reader</t>
  </si>
  <si>
    <t>Radio filter bracket</t>
  </si>
  <si>
    <t>Sencity Rail Excel Antenna</t>
  </si>
  <si>
    <t>Sencity Rail ExcelAntenna</t>
  </si>
  <si>
    <t>Tachometer</t>
  </si>
  <si>
    <t>TELOC®EVA + Desktop CD</t>
  </si>
  <si>
    <t>UBS Stick for Data Download</t>
  </si>
  <si>
    <t>UBSStick for DataDownload</t>
  </si>
  <si>
    <t>VATC Rack</t>
  </si>
  <si>
    <t>110VAC Switchboard - T734UPS</t>
  </si>
  <si>
    <t>110VAC SBD - T734UPS</t>
  </si>
  <si>
    <t>D1992SER - Main Switchboard</t>
  </si>
  <si>
    <t>D1992SER - Main SBD</t>
  </si>
  <si>
    <t>D1992SER - Relay Rack</t>
  </si>
  <si>
    <t>D1992SER - Signalling Power Rack</t>
  </si>
  <si>
    <t>D1992SER - Signal PowRack</t>
  </si>
  <si>
    <t>D1992SER - Termination Rack</t>
  </si>
  <si>
    <t>D1992SER - Term Rack</t>
  </si>
  <si>
    <t>Swinging bracket for relay mount</t>
  </si>
  <si>
    <t>Bracket for relay mount</t>
  </si>
  <si>
    <t>T686ZB(1) - AXC Rack 600 x 450 x 2100 mm 420kg</t>
  </si>
  <si>
    <t>T686ZB(1) - AXC Rack</t>
  </si>
  <si>
    <t>T686ZB(1) - Signal Power Rack 1700 X 300 X 2100 mm 450kg</t>
  </si>
  <si>
    <t>T686ZB(1) - Sig Pow Rack</t>
  </si>
  <si>
    <t>T686ZB(1) - Termination Rack 710 x 300 x 2100 mm 350kg</t>
  </si>
  <si>
    <t>T686ZB(1) - Term Rack</t>
  </si>
  <si>
    <t>T686ZB(1) - UPS Cabinet</t>
  </si>
  <si>
    <t>T686ZB(1) Switchboard - MAIN</t>
  </si>
  <si>
    <t>T686ZB(1) SBD - MAIN</t>
  </si>
  <si>
    <t>T686ZB(1) Switchboard - UPS</t>
  </si>
  <si>
    <t>T686ZB(1) SBD - UPS</t>
  </si>
  <si>
    <t>T784ZB(1) - AXC Rack</t>
  </si>
  <si>
    <t>T784ZB(1) - Relay Rack</t>
  </si>
  <si>
    <t>T784ZB(1) - Signal Power Rack 1700 x 300 x 2100 mm 450kg</t>
  </si>
  <si>
    <t>T784ZB(1) - Sig Pow Rack</t>
  </si>
  <si>
    <t>T784ZB(1) - Termination Rack 2330 x 300 x 2100</t>
  </si>
  <si>
    <t>T784ZB(1) - Term Rack</t>
  </si>
  <si>
    <t>T784ZB(1) - UPS Cabinet</t>
  </si>
  <si>
    <t>T784ZB(1) Switchboard - MAIN</t>
  </si>
  <si>
    <t>T784ZB(1) SBD - MAIN</t>
  </si>
  <si>
    <t>T784ZB(1) Switchboard - UPS</t>
  </si>
  <si>
    <t>T784ZB(1) SBD - UPS</t>
  </si>
  <si>
    <t>UPS Racking</t>
  </si>
  <si>
    <t>Release Note #</t>
  </si>
  <si>
    <r>
      <t>R</t>
    </r>
    <r>
      <rPr>
        <b/>
        <sz val="36"/>
        <color rgb="FF540D67"/>
        <rFont val="Arial"/>
        <family val="2"/>
      </rPr>
      <t>ELEASE</t>
    </r>
    <r>
      <rPr>
        <b/>
        <sz val="48"/>
        <color rgb="FF540D67"/>
        <rFont val="Arial"/>
        <family val="2"/>
      </rPr>
      <t xml:space="preserve"> N</t>
    </r>
    <r>
      <rPr>
        <b/>
        <sz val="36"/>
        <color rgb="FF540D67"/>
        <rFont val="Arial"/>
        <family val="2"/>
      </rPr>
      <t>OTE</t>
    </r>
  </si>
  <si>
    <t>REQUESTED BY</t>
  </si>
  <si>
    <t>MANUFACTURER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</si>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</sst>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48"/>
      <color rgb="FF540D67"/>
      <name val="Arial"/>
      <family val="2"/>
    </font>
    <font>
      <b/>
      <sz val="36"/>
      <color rgb="FF540D67"/>
      <name val="Arial"/>
      <family val="2"/>
    </font>
    <font>
      <sz val="18"/>
      <color theme="1"/>
      <name val="Arial"/>
      <family val="2"/>
    </font>
    <font>
      <sz val="24"/>
      <color theme="1"/>
      <name val="Freestyle Script"/>
      <family val="4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7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21" fillId="0" borderId="20" xfId="0" applyFont="1" applyBorder="1"/>
    <xf numFmtId="0" fontId="21" fillId="0" borderId="16" xfId="0" applyFont="1" applyBorder="1"/>
    <xf numFmtId="0" fontId="21" fillId="20" borderId="11" xfId="0" applyFont="1" applyFill="1" applyBorder="1" applyAlignment="1">
      <alignment horizontal="center"/>
    </xf>
    <xf numFmtId="0" fontId="24" fillId="20" borderId="11" xfId="1" applyFont="1" applyFill="1" applyBorder="1" applyAlignment="1">
      <alignment horizontal="center"/>
    </xf>
    <xf numFmtId="0" fontId="21" fillId="20" borderId="11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5" fillId="21" borderId="12" xfId="0" applyFont="1" applyFill="1" applyBorder="1" applyAlignment="1">
      <alignment horizontal="left"/>
    </xf>
    <xf numFmtId="0" fontId="21" fillId="0" borderId="18" xfId="0" applyFont="1" applyBorder="1" applyAlignment="1">
      <alignment horizontal="center"/>
    </xf>
    <xf numFmtId="0" fontId="25" fillId="21" borderId="10" xfId="0" applyFont="1" applyFill="1" applyBorder="1" applyAlignment="1">
      <alignment horizontal="left"/>
    </xf>
    <xf numFmtId="0" fontId="25" fillId="21" borderId="12" xfId="0" applyFont="1" applyFill="1" applyBorder="1" applyAlignment="1">
      <alignment horizontal="left"/>
    </xf>
    <xf numFmtId="0" fontId="21" fillId="0" borderId="15" xfId="0" applyFont="1" applyBorder="1" applyAlignment="1">
      <alignment horizontal="center"/>
    </xf>
    <xf numFmtId="0" fontId="21" fillId="0" borderId="17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29" fillId="0" borderId="17" xfId="0" applyFont="1" applyBorder="1" applyAlignment="1">
      <alignment horizontal="left"/>
    </xf>
    <xf numFmtId="0" fontId="21" fillId="0" borderId="21" xfId="0" applyFont="1" applyBorder="1"/>
    <xf numFmtId="0" fontId="21" fillId="0" borderId="17" xfId="0" applyFont="1" applyBorder="1"/>
    <xf numFmtId="0" fontId="25" fillId="21" borderId="0" xfId="0" applyFont="1" applyFill="1" applyBorder="1" applyAlignment="1">
      <alignment horizontal="left"/>
    </xf>
    <xf numFmtId="0" fontId="25" fillId="21" borderId="13" xfId="0" applyFont="1" applyFill="1" applyBorder="1" applyAlignment="1">
      <alignment horizontal="left"/>
    </xf>
    <xf numFmtId="0" fontId="25" fillId="21" borderId="18" xfId="0" applyFont="1" applyFill="1" applyBorder="1" applyAlignment="1">
      <alignment horizontal="center"/>
    </xf>
    <xf numFmtId="0" fontId="25" fillId="21" borderId="14" xfId="0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6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5" fillId="21" borderId="0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1" fillId="0" borderId="23" xfId="0" applyFont="1" applyBorder="1"/>
    <xf numFmtId="0" fontId="21" fillId="0" borderId="24" xfId="0" applyFont="1" applyBorder="1"/>
    <xf numFmtId="0" fontId="0" fillId="0" borderId="24" xfId="0" applyBorder="1"/>
    <xf numFmtId="0" fontId="26" fillId="0" borderId="25" xfId="0" applyFont="1" applyBorder="1" applyAlignment="1">
      <alignment horizontal="right"/>
    </xf>
    <xf numFmtId="0" fontId="22" fillId="0" borderId="26" xfId="0" applyFont="1" applyBorder="1"/>
    <xf numFmtId="0" fontId="22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27" xfId="0" applyFont="1" applyBorder="1" applyAlignment="1">
      <alignment horizontal="center"/>
    </xf>
    <xf numFmtId="0" fontId="28" fillId="0" borderId="26" xfId="0" applyFont="1" applyBorder="1" applyAlignment="1">
      <alignment horizontal="right" vertical="center"/>
    </xf>
    <xf numFmtId="0" fontId="0" fillId="0" borderId="26" xfId="0" applyBorder="1"/>
    <xf numFmtId="0" fontId="23" fillId="0" borderId="28" xfId="0" applyFont="1" applyBorder="1" applyAlignment="1">
      <alignment horizontal="center"/>
    </xf>
    <xf numFmtId="0" fontId="22" fillId="0" borderId="26" xfId="0" applyFont="1" applyBorder="1" applyAlignment="1">
      <alignment horizontal="left"/>
    </xf>
    <xf numFmtId="0" fontId="21" fillId="0" borderId="0" xfId="0" applyFont="1" applyBorder="1"/>
    <xf numFmtId="0" fontId="22" fillId="0" borderId="27" xfId="0" applyFont="1" applyBorder="1" applyAlignment="1">
      <alignment horizontal="left"/>
    </xf>
    <xf numFmtId="0" fontId="25" fillId="21" borderId="26" xfId="0" applyFont="1" applyFill="1" applyBorder="1" applyAlignment="1">
      <alignment horizontal="left"/>
    </xf>
    <xf numFmtId="0" fontId="25" fillId="21" borderId="29" xfId="0" applyFont="1" applyFill="1" applyBorder="1" applyAlignment="1">
      <alignment horizontal="center"/>
    </xf>
    <xf numFmtId="0" fontId="24" fillId="20" borderId="30" xfId="1" applyFont="1" applyFill="1" applyBorder="1" applyAlignment="1">
      <alignment horizontal="center"/>
    </xf>
    <xf numFmtId="0" fontId="21" fillId="20" borderId="28" xfId="0" applyFont="1" applyFill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5" fillId="21" borderId="32" xfId="0" applyFont="1" applyFill="1" applyBorder="1" applyAlignment="1">
      <alignment horizontal="left"/>
    </xf>
    <xf numFmtId="0" fontId="25" fillId="21" borderId="33" xfId="0" applyFont="1" applyFill="1" applyBorder="1" applyAlignment="1">
      <alignment horizontal="left"/>
    </xf>
    <xf numFmtId="0" fontId="21" fillId="0" borderId="34" xfId="0" applyFont="1" applyBorder="1"/>
    <xf numFmtId="0" fontId="21" fillId="0" borderId="35" xfId="0" applyFont="1" applyBorder="1" applyAlignment="1">
      <alignment horizontal="left"/>
    </xf>
    <xf numFmtId="0" fontId="21" fillId="0" borderId="36" xfId="0" applyFont="1" applyBorder="1"/>
    <xf numFmtId="0" fontId="21" fillId="0" borderId="37" xfId="0" applyFont="1" applyBorder="1" applyAlignment="1">
      <alignment horizontal="left"/>
    </xf>
    <xf numFmtId="0" fontId="21" fillId="0" borderId="37" xfId="0" applyFont="1" applyBorder="1" applyAlignment="1">
      <alignment horizontal="left"/>
    </xf>
    <xf numFmtId="0" fontId="21" fillId="0" borderId="38" xfId="0" applyFont="1" applyBorder="1"/>
    <xf numFmtId="0" fontId="21" fillId="0" borderId="39" xfId="0" applyFont="1" applyBorder="1" applyAlignment="1">
      <alignment horizontal="left"/>
    </xf>
    <xf numFmtId="0" fontId="25" fillId="21" borderId="32" xfId="0" applyFont="1" applyFill="1" applyBorder="1" applyAlignment="1">
      <alignment horizontal="left"/>
    </xf>
    <xf numFmtId="0" fontId="21" fillId="0" borderId="40" xfId="0" applyFont="1" applyBorder="1" applyAlignment="1">
      <alignment horizontal="left"/>
    </xf>
    <xf numFmtId="0" fontId="21" fillId="0" borderId="37" xfId="0" applyFont="1" applyBorder="1" applyAlignment="1">
      <alignment horizontal="center"/>
    </xf>
    <xf numFmtId="0" fontId="21" fillId="0" borderId="41" xfId="0" applyFont="1" applyBorder="1"/>
    <xf numFmtId="14" fontId="21" fillId="0" borderId="42" xfId="0" applyNumberFormat="1" applyFont="1" applyBorder="1" applyAlignment="1">
      <alignment horizontal="left"/>
    </xf>
    <xf numFmtId="0" fontId="21" fillId="0" borderId="43" xfId="0" applyFont="1" applyBorder="1"/>
    <xf numFmtId="0" fontId="21" fillId="0" borderId="44" xfId="0" applyFont="1" applyBorder="1" applyAlignment="1">
      <alignment horizontal="center"/>
    </xf>
    <xf numFmtId="0" fontId="21" fillId="0" borderId="45" xfId="0" applyFont="1" applyBorder="1" applyAlignment="1">
      <alignment horizontal="center"/>
    </xf>
  </cellXfs>
  <cellStyles count="44">
    <cellStyle name="20% - Accent1 2" xfId="2" xr:uid="{00000000-0005-0000-0000-00002F000000}"/>
    <cellStyle name="20% - Accent2 2" xfId="3" xr:uid="{00000000-0005-0000-0000-000030000000}"/>
    <cellStyle name="20% - Accent3 2" xfId="4" xr:uid="{00000000-0005-0000-0000-000031000000}"/>
    <cellStyle name="20% - Accent4 2" xfId="5" xr:uid="{00000000-0005-0000-0000-000032000000}"/>
    <cellStyle name="20% - Accent5 2" xfId="6" xr:uid="{00000000-0005-0000-0000-000033000000}"/>
    <cellStyle name="20% - Accent6 2" xfId="7" xr:uid="{00000000-0005-0000-0000-000034000000}"/>
    <cellStyle name="40% - Accent1 2" xfId="8" xr:uid="{00000000-0005-0000-0000-000035000000}"/>
    <cellStyle name="40% - Accent2 2" xfId="9" xr:uid="{00000000-0005-0000-0000-000036000000}"/>
    <cellStyle name="40% - Accent3 2" xfId="10" xr:uid="{00000000-0005-0000-0000-000037000000}"/>
    <cellStyle name="40% - Accent4 2" xfId="11" xr:uid="{00000000-0005-0000-0000-000038000000}"/>
    <cellStyle name="40% - Accent5 2" xfId="12" xr:uid="{00000000-0005-0000-0000-000039000000}"/>
    <cellStyle name="40% - Accent6 2" xfId="13" xr:uid="{00000000-0005-0000-0000-00003A000000}"/>
    <cellStyle name="60% - Accent1 2" xfId="14" xr:uid="{00000000-0005-0000-0000-00003B000000}"/>
    <cellStyle name="60% - Accent2 2" xfId="15" xr:uid="{00000000-0005-0000-0000-00003C000000}"/>
    <cellStyle name="60% - Accent3 2" xfId="16" xr:uid="{00000000-0005-0000-0000-00003D000000}"/>
    <cellStyle name="60% - Accent4 2" xfId="17" xr:uid="{00000000-0005-0000-0000-00003E000000}"/>
    <cellStyle name="60% - Accent5 2" xfId="18" xr:uid="{00000000-0005-0000-0000-00003F000000}"/>
    <cellStyle name="60% - Accent6 2" xfId="19" xr:uid="{00000000-0005-0000-0000-000040000000}"/>
    <cellStyle name="Accent1 2" xfId="20" xr:uid="{00000000-0005-0000-0000-000041000000}"/>
    <cellStyle name="Accent2 2" xfId="21" xr:uid="{00000000-0005-0000-0000-000042000000}"/>
    <cellStyle name="Accent3 2" xfId="22" xr:uid="{00000000-0005-0000-0000-000043000000}"/>
    <cellStyle name="Accent4 2" xfId="23" xr:uid="{00000000-0005-0000-0000-000044000000}"/>
    <cellStyle name="Accent5 2" xfId="24" xr:uid="{00000000-0005-0000-0000-000045000000}"/>
    <cellStyle name="Accent6 2" xfId="25" xr:uid="{00000000-0005-0000-0000-000046000000}"/>
    <cellStyle name="Bad 2" xfId="26" xr:uid="{00000000-0005-0000-0000-000047000000}"/>
    <cellStyle name="Calculation 2" xfId="27" xr:uid="{00000000-0005-0000-0000-000048000000}"/>
    <cellStyle name="Check Cell 2" xfId="28" xr:uid="{00000000-0005-0000-0000-000049000000}"/>
    <cellStyle name="Explanatory Text 2" xfId="29" xr:uid="{00000000-0005-0000-0000-00004A000000}"/>
    <cellStyle name="Good 2" xfId="30" xr:uid="{00000000-0005-0000-0000-00004B000000}"/>
    <cellStyle name="Heading 1 2" xfId="31" xr:uid="{00000000-0005-0000-0000-00004C000000}"/>
    <cellStyle name="Heading 2 2" xfId="32" xr:uid="{00000000-0005-0000-0000-00004D000000}"/>
    <cellStyle name="Heading 3 2" xfId="33" xr:uid="{00000000-0005-0000-0000-00004E000000}"/>
    <cellStyle name="Heading 4 2" xfId="34" xr:uid="{00000000-0005-0000-0000-00004F000000}"/>
    <cellStyle name="Hyperlink" xfId="35" builtinId="8" customBuiltin="1"/>
    <cellStyle name="Input 2" xfId="36" xr:uid="{00000000-0005-0000-0000-000051000000}"/>
    <cellStyle name="Linked Cell 2" xfId="37" xr:uid="{00000000-0005-0000-0000-000052000000}"/>
    <cellStyle name="Neutral 2" xfId="38" xr:uid="{00000000-0005-0000-0000-000053000000}"/>
    <cellStyle name="Normal" xfId="0" builtinId="0"/>
    <cellStyle name="Normal 2" xfId="1" xr:uid="{00000000-0005-0000-0000-000054000000}"/>
    <cellStyle name="Note 2" xfId="39" xr:uid="{00000000-0005-0000-0000-000055000000}"/>
    <cellStyle name="Output 2" xfId="40" xr:uid="{00000000-0005-0000-0000-000056000000}"/>
    <cellStyle name="Title 2" xfId="41" xr:uid="{00000000-0005-0000-0000-000057000000}"/>
    <cellStyle name="Total 2" xfId="42" xr:uid="{00000000-0005-0000-0000-000058000000}"/>
    <cellStyle name="Warning Text 2" xfId="43" xr:uid="{00000000-0005-0000-0000-000059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jpg@01D7B51F.ECF239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357187</xdr:colOff>
      <xdr:row>0</xdr:row>
      <xdr:rowOff>238125</xdr:rowOff>
    </xdr:from>
    <xdr:to>
      <xdr:col>1</xdr:col>
      <xdr:colOff>276700</xdr:colOff>
      <xdr:row>1</xdr:row>
      <xdr:rowOff>209074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D25B1-6404-42A0-8644-3AA5E7A596E9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" y="238125"/>
          <a:ext cx="2931795" cy="744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410DC8-5450-4AC3-A31B-D73EBEAAE4FC}" autoFormatId="16" applyNumberFormats="0" applyBorderFormats="0" applyFontFormats="0" applyPatternFormats="0" applyAlignmentFormats="0" applyWidthHeightFormats="0">
  <queryTableRefresh nextId="6">
    <queryTableFields count="3">
      <queryTableField id="1" name="ITEM" tableColumnId="1"/>
      <queryTableField id="2" name="DESCRIPTION" tableColumnId="2"/>
      <queryTableField id="3" name="DESCRIPTION (ShortHand) 25 Character" tableColumnId="3"/>
    </queryTableFields>
    <queryTableDeletedFields count="2">
      <deletedField name="SUPPLIER"/>
      <deletedField name="SUPPLIER P/N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884366-4DEA-4464-9AF5-AC601D94E2A7}" name="asset_table" displayName="asset_table" ref="A8:E9" totalsRowShown="0" headerRowDxfId="5" dataDxfId="6" tableBorderDxfId="7" dataCellStyle="Normal 2">
  <autoFilter ref="A8:E9" xr:uid="{58884366-4DEA-4464-9AF5-AC601D94E2A7}"/>
  <tableColumns count="5">
    <tableColumn id="1" xr3:uid="{FCCCD629-FBA4-4FF3-B1CB-8B76A7D0F06A}" name="DESCRIPTION" dataDxfId="4" dataCellStyle="Normal 2"/>
    <tableColumn id="3" xr3:uid="{222DC560-1527-4519-9D4D-DFFC5FB142A9}" name="MANUFACTURER" dataDxfId="3" dataCellStyle="Normal 2"/>
    <tableColumn id="4" xr3:uid="{D00922A5-ED8D-41B3-A497-339A37902DFA}" name="PART NUMBER" dataDxfId="2" dataCellStyle="Normal 2"/>
    <tableColumn id="5" xr3:uid="{16939C4A-5154-4966-9766-E5F078D629EB}" name="SERIAL #" dataDxfId="1" dataCellStyle="Normal 2"/>
    <tableColumn id="6" xr3:uid="{76EB98B3-FA36-47EF-A316-3D079BF7F89E}" name="QTY" dataDxfId="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8B479-DFF7-49CC-B7B9-5D58180A460C}" name="Reference" displayName="Reference" ref="A1:C1075" tableType="queryTable" totalsRowShown="0">
  <autoFilter ref="A1:C1075" xr:uid="{9F56FB7C-5386-4D1C-A5CD-BBDDE41DC08A}"/>
  <tableColumns count="3">
    <tableColumn id="1" xr3:uid="{061DF38C-7D78-4540-A6E3-10B3477DBA6C}" uniqueName="1" name="ITEM" queryTableFieldId="1"/>
    <tableColumn id="2" xr3:uid="{9E5DD910-DA41-4C90-8CA9-0533D15C012D}" uniqueName="2" name="DESCRIPTION" queryTableFieldId="2" dataDxfId="9"/>
    <tableColumn id="3" xr3:uid="{13FC22D5-DA62-4EF2-9EB7-216613C4D231}" uniqueName="3" name="DESCRIPTION (ShortHand) 25 Character" queryTableFieldId="3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E3C2-A616-4F1C-8843-B9426C8AE989}">
  <sheetPr>
    <pageSetUpPr fitToPage="1"/>
  </sheetPr>
  <dimension ref="A1:F21"/>
  <sheetViews>
    <sheetView showGridLines="0" showZeros="0" tabSelected="1" view="pageBreakPreview" zoomScale="80" zoomScaleNormal="80" zoomScaleSheetLayoutView="80" workbookViewId="0">
      <selection activeCell="H12" sqref="H12"/>
    </sheetView>
  </sheetViews>
  <sheetFormatPr defaultRowHeight="15" x14ac:dyDescent="0.25"/>
  <cols>
    <col min="1" max="1" width="44.85546875" customWidth="1"/>
    <col min="2" max="2" width="56.28515625" customWidth="1"/>
    <col min="3" max="3" width="30.7109375" customWidth="1"/>
    <col min="4" max="4" width="33.7109375" customWidth="1"/>
    <col min="5" max="6" width="28.7109375" customWidth="1"/>
  </cols>
  <sheetData>
    <row r="1" spans="1:6" ht="60" x14ac:dyDescent="0.8">
      <c r="A1" s="32"/>
      <c r="B1" s="33"/>
      <c r="C1" s="33"/>
      <c r="D1" s="34"/>
      <c r="E1" s="35" t="s">
        <v>1317</v>
      </c>
      <c r="F1" s="25"/>
    </row>
    <row r="2" spans="1:6" ht="23.25" x14ac:dyDescent="0.35">
      <c r="A2" s="36"/>
      <c r="B2" s="37"/>
      <c r="C2" s="37"/>
      <c r="D2" s="38"/>
      <c r="E2" s="39"/>
      <c r="F2" s="26"/>
    </row>
    <row r="3" spans="1:6" ht="23.25" x14ac:dyDescent="0.35">
      <c r="A3" s="40" t="s">
        <v>1320</v>
      </c>
      <c r="B3" s="23"/>
      <c r="C3" s="23"/>
      <c r="D3" s="23"/>
      <c r="E3" s="39"/>
      <c r="F3" s="26"/>
    </row>
    <row r="4" spans="1:6" ht="23.25" x14ac:dyDescent="0.35">
      <c r="A4" s="40" t="s">
        <v>1321</v>
      </c>
      <c r="B4" s="23"/>
      <c r="C4" s="23"/>
      <c r="D4" s="23"/>
      <c r="E4" s="39"/>
      <c r="F4" s="26"/>
    </row>
    <row r="5" spans="1:6" ht="23.25" x14ac:dyDescent="0.35">
      <c r="A5" s="40"/>
      <c r="B5" s="24"/>
      <c r="C5" s="24"/>
      <c r="D5" s="24"/>
      <c r="E5" s="39"/>
      <c r="F5" s="26"/>
    </row>
    <row r="6" spans="1:6" ht="23.25" x14ac:dyDescent="0.35">
      <c r="A6" s="41"/>
      <c r="B6" s="37"/>
      <c r="C6" s="37"/>
      <c r="D6" s="38" t="s">
        <v>1316</v>
      </c>
      <c r="E6" s="42"/>
      <c r="F6" s="26"/>
    </row>
    <row r="7" spans="1:6" x14ac:dyDescent="0.25">
      <c r="A7" s="43"/>
      <c r="B7" s="27"/>
      <c r="C7" s="37"/>
      <c r="D7" s="44"/>
      <c r="E7" s="45"/>
      <c r="F7" s="27"/>
    </row>
    <row r="8" spans="1:6" ht="20.100000000000001" customHeight="1" x14ac:dyDescent="0.25">
      <c r="A8" s="46" t="s">
        <v>1</v>
      </c>
      <c r="B8" s="20" t="s">
        <v>1319</v>
      </c>
      <c r="C8" s="21" t="s">
        <v>2</v>
      </c>
      <c r="D8" s="22" t="s">
        <v>3</v>
      </c>
      <c r="E8" s="47" t="s">
        <v>4</v>
      </c>
      <c r="F8" s="28"/>
    </row>
    <row r="9" spans="1:6" ht="22.7" customHeight="1" x14ac:dyDescent="0.25">
      <c r="A9" s="48"/>
      <c r="B9" s="4"/>
      <c r="C9" s="3"/>
      <c r="D9" s="5"/>
      <c r="E9" s="49"/>
      <c r="F9" s="29"/>
    </row>
    <row r="10" spans="1:6" ht="18" customHeight="1" x14ac:dyDescent="0.25">
      <c r="A10" s="50"/>
      <c r="B10" s="9"/>
      <c r="C10" s="9"/>
      <c r="D10" s="9"/>
      <c r="E10" s="51"/>
      <c r="F10" s="30"/>
    </row>
    <row r="11" spans="1:6" ht="20.100000000000001" customHeight="1" x14ac:dyDescent="0.25">
      <c r="A11" s="52" t="s">
        <v>1318</v>
      </c>
      <c r="B11" s="11"/>
      <c r="C11" s="11"/>
      <c r="D11" s="11"/>
      <c r="E11" s="53"/>
      <c r="F11" s="19"/>
    </row>
    <row r="12" spans="1:6" ht="30" customHeight="1" x14ac:dyDescent="0.25">
      <c r="A12" s="54" t="s">
        <v>5</v>
      </c>
      <c r="B12" s="6"/>
      <c r="C12" s="6"/>
      <c r="D12" s="6"/>
      <c r="E12" s="55"/>
      <c r="F12" s="31"/>
    </row>
    <row r="13" spans="1:6" ht="30" customHeight="1" x14ac:dyDescent="0.25">
      <c r="A13" s="56" t="s">
        <v>6</v>
      </c>
      <c r="B13" s="6"/>
      <c r="C13" s="6"/>
      <c r="D13" s="6"/>
      <c r="E13" s="55"/>
      <c r="F13" s="31"/>
    </row>
    <row r="14" spans="1:6" ht="30" customHeight="1" x14ac:dyDescent="0.55000000000000004">
      <c r="A14" s="56" t="s">
        <v>7</v>
      </c>
      <c r="B14" s="16"/>
      <c r="C14" s="7"/>
      <c r="D14" s="7"/>
      <c r="E14" s="57"/>
      <c r="F14" s="31"/>
    </row>
    <row r="15" spans="1:6" ht="30" customHeight="1" x14ac:dyDescent="0.25">
      <c r="A15" s="54" t="s">
        <v>8</v>
      </c>
      <c r="B15" s="13"/>
      <c r="C15" s="13"/>
      <c r="D15" s="13"/>
      <c r="E15" s="58"/>
      <c r="F15" s="31"/>
    </row>
    <row r="16" spans="1:6" ht="20.100000000000001" customHeight="1" x14ac:dyDescent="0.25">
      <c r="A16" s="59"/>
      <c r="B16" s="14"/>
      <c r="C16" s="14"/>
      <c r="D16" s="14"/>
      <c r="E16" s="60"/>
      <c r="F16" s="31"/>
    </row>
    <row r="17" spans="1:6" ht="20.100000000000001" customHeight="1" x14ac:dyDescent="0.25">
      <c r="A17" s="61" t="s">
        <v>9</v>
      </c>
      <c r="B17" s="8"/>
      <c r="C17" s="10" t="s">
        <v>10</v>
      </c>
      <c r="D17" s="11"/>
      <c r="E17" s="53"/>
      <c r="F17" s="19"/>
    </row>
    <row r="18" spans="1:6" ht="30" customHeight="1" x14ac:dyDescent="0.25">
      <c r="A18" s="54" t="s">
        <v>5</v>
      </c>
      <c r="B18" s="17"/>
      <c r="C18" s="1" t="s">
        <v>11</v>
      </c>
      <c r="D18" s="15"/>
      <c r="E18" s="62"/>
      <c r="F18" s="31"/>
    </row>
    <row r="19" spans="1:6" ht="30" customHeight="1" x14ac:dyDescent="0.25">
      <c r="A19" s="56" t="s">
        <v>6</v>
      </c>
      <c r="B19" s="17"/>
      <c r="C19" s="2" t="s">
        <v>6</v>
      </c>
      <c r="D19" s="12"/>
      <c r="E19" s="63"/>
      <c r="F19" s="30"/>
    </row>
    <row r="20" spans="1:6" ht="30" customHeight="1" x14ac:dyDescent="0.25">
      <c r="A20" s="56" t="s">
        <v>7</v>
      </c>
      <c r="B20" s="18"/>
      <c r="C20" s="2" t="s">
        <v>7</v>
      </c>
      <c r="D20" s="12"/>
      <c r="E20" s="63"/>
      <c r="F20" s="30"/>
    </row>
    <row r="21" spans="1:6" ht="30" customHeight="1" thickBot="1" x14ac:dyDescent="0.3">
      <c r="A21" s="64" t="s">
        <v>8</v>
      </c>
      <c r="B21" s="65"/>
      <c r="C21" s="66" t="s">
        <v>8</v>
      </c>
      <c r="D21" s="67"/>
      <c r="E21" s="68"/>
      <c r="F21" s="30"/>
    </row>
  </sheetData>
  <mergeCells count="11">
    <mergeCell ref="B4:D4"/>
    <mergeCell ref="B3:D3"/>
    <mergeCell ref="A10:E10"/>
    <mergeCell ref="A11:E11"/>
    <mergeCell ref="D20:E20"/>
    <mergeCell ref="D21:E21"/>
    <mergeCell ref="B15:E15"/>
    <mergeCell ref="B16:E16"/>
    <mergeCell ref="C17:E17"/>
    <mergeCell ref="D18:E18"/>
    <mergeCell ref="D19:E19"/>
  </mergeCells>
  <dataValidations count="1">
    <dataValidation type="list" allowBlank="1" showInputMessage="1" showErrorMessage="1" sqref="D2" xr:uid="{7703A27D-A907-4764-A71F-B760101F7269}">
      <formula1>#REF!</formula1>
    </dataValidation>
  </dataValidations>
  <pageMargins left="0.7" right="0.7" top="0.75" bottom="0.75" header="0.3" footer="0.3"/>
  <pageSetup paperSize="9" scale="67" fitToHeight="0" orientation="landscape" r:id="rId1"/>
  <headerFooter>
    <oddHeader>&amp;C&amp;"Calibri"&amp;12&amp;KFF0000 OFFICIAL&amp;1#_x000D_</oddHeader>
    <oddFooter>&amp;C_x000D_&amp;1#&amp;"Calibri"&amp;12&amp;KFF0000 OFFICIAL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8E1E-11E4-4984-A8D1-EC918B4C2E1B}">
  <sheetPr>
    <tabColor theme="1"/>
  </sheetPr>
  <dimension ref="A1:C1070"/>
  <sheetViews>
    <sheetView topLeftCell="A43" zoomScale="93" zoomScaleNormal="93" workbookViewId="0">
      <selection activeCell="C10" sqref="C10"/>
    </sheetView>
  </sheetViews>
  <sheetFormatPr defaultRowHeight="15" x14ac:dyDescent="0.25"/>
  <cols>
    <col min="1" max="1" width="7.7109375" bestFit="1" customWidth="1"/>
    <col min="2" max="2" width="142" customWidth="1"/>
    <col min="3" max="3" width="38.28515625" bestFit="1" customWidth="1"/>
    <col min="4" max="4" width="27.42578125" bestFit="1" customWidth="1"/>
    <col min="5" max="5" width="22.42578125" bestFit="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>
        <v>1001</v>
      </c>
      <c r="B2" t="s">
        <v>13</v>
      </c>
      <c r="C2" t="s">
        <v>14</v>
      </c>
    </row>
    <row r="3" spans="1:3" x14ac:dyDescent="0.25">
      <c r="A3">
        <v>1002</v>
      </c>
      <c r="B3" t="s">
        <v>15</v>
      </c>
      <c r="C3" t="s">
        <v>16</v>
      </c>
    </row>
    <row r="4" spans="1:3" x14ac:dyDescent="0.25">
      <c r="A4">
        <v>1003</v>
      </c>
      <c r="B4" t="s">
        <v>17</v>
      </c>
      <c r="C4" t="s">
        <v>18</v>
      </c>
    </row>
    <row r="5" spans="1:3" x14ac:dyDescent="0.25">
      <c r="A5">
        <v>1004</v>
      </c>
      <c r="B5" t="s">
        <v>19</v>
      </c>
      <c r="C5" t="s">
        <v>20</v>
      </c>
    </row>
    <row r="6" spans="1:3" x14ac:dyDescent="0.25">
      <c r="A6">
        <v>1005</v>
      </c>
      <c r="B6" t="s">
        <v>21</v>
      </c>
      <c r="C6" t="s">
        <v>22</v>
      </c>
    </row>
    <row r="7" spans="1:3" x14ac:dyDescent="0.25">
      <c r="A7">
        <v>1006</v>
      </c>
      <c r="B7" t="s">
        <v>23</v>
      </c>
      <c r="C7" t="s">
        <v>24</v>
      </c>
    </row>
    <row r="8" spans="1:3" x14ac:dyDescent="0.25">
      <c r="A8">
        <v>1007</v>
      </c>
      <c r="B8" t="s">
        <v>25</v>
      </c>
      <c r="C8" t="s">
        <v>26</v>
      </c>
    </row>
    <row r="9" spans="1:3" x14ac:dyDescent="0.25">
      <c r="A9">
        <v>1008</v>
      </c>
      <c r="B9" t="s">
        <v>27</v>
      </c>
      <c r="C9" t="s">
        <v>28</v>
      </c>
    </row>
    <row r="10" spans="1:3" x14ac:dyDescent="0.25">
      <c r="A10">
        <v>1009</v>
      </c>
      <c r="B10" t="s">
        <v>29</v>
      </c>
      <c r="C10" t="s">
        <v>30</v>
      </c>
    </row>
    <row r="11" spans="1:3" x14ac:dyDescent="0.25">
      <c r="A11">
        <v>1010</v>
      </c>
      <c r="B11" t="s">
        <v>31</v>
      </c>
      <c r="C11" t="s">
        <v>32</v>
      </c>
    </row>
    <row r="12" spans="1:3" x14ac:dyDescent="0.25">
      <c r="A12">
        <v>1011</v>
      </c>
      <c r="B12" t="s">
        <v>33</v>
      </c>
      <c r="C12" t="s">
        <v>34</v>
      </c>
    </row>
    <row r="13" spans="1:3" x14ac:dyDescent="0.25">
      <c r="A13">
        <v>1012</v>
      </c>
      <c r="B13" t="s">
        <v>35</v>
      </c>
      <c r="C13" t="s">
        <v>36</v>
      </c>
    </row>
    <row r="14" spans="1:3" x14ac:dyDescent="0.25">
      <c r="A14">
        <v>1013</v>
      </c>
      <c r="B14" t="s">
        <v>37</v>
      </c>
      <c r="C14" t="s">
        <v>38</v>
      </c>
    </row>
    <row r="15" spans="1:3" x14ac:dyDescent="0.25">
      <c r="A15">
        <v>1014</v>
      </c>
      <c r="B15" t="s">
        <v>39</v>
      </c>
      <c r="C15" t="s">
        <v>40</v>
      </c>
    </row>
    <row r="16" spans="1:3" x14ac:dyDescent="0.25">
      <c r="A16">
        <v>1015</v>
      </c>
      <c r="B16" t="s">
        <v>41</v>
      </c>
      <c r="C16" t="s">
        <v>42</v>
      </c>
    </row>
    <row r="17" spans="1:3" x14ac:dyDescent="0.25">
      <c r="A17">
        <v>1016</v>
      </c>
      <c r="B17" t="s">
        <v>43</v>
      </c>
      <c r="C17" t="s">
        <v>44</v>
      </c>
    </row>
    <row r="18" spans="1:3" x14ac:dyDescent="0.25">
      <c r="A18">
        <v>1017</v>
      </c>
      <c r="B18" t="s">
        <v>45</v>
      </c>
      <c r="C18" t="s">
        <v>46</v>
      </c>
    </row>
    <row r="19" spans="1:3" x14ac:dyDescent="0.25">
      <c r="A19">
        <v>1018</v>
      </c>
      <c r="B19" t="s">
        <v>47</v>
      </c>
      <c r="C19" t="s">
        <v>48</v>
      </c>
    </row>
    <row r="20" spans="1:3" x14ac:dyDescent="0.25">
      <c r="A20">
        <v>1019</v>
      </c>
      <c r="B20" t="s">
        <v>49</v>
      </c>
      <c r="C20" t="s">
        <v>50</v>
      </c>
    </row>
    <row r="21" spans="1:3" x14ac:dyDescent="0.25">
      <c r="A21">
        <v>1020</v>
      </c>
      <c r="B21" t="s">
        <v>51</v>
      </c>
      <c r="C21" t="s">
        <v>52</v>
      </c>
    </row>
    <row r="22" spans="1:3" x14ac:dyDescent="0.25">
      <c r="A22">
        <v>1021</v>
      </c>
      <c r="B22" t="s">
        <v>53</v>
      </c>
      <c r="C22" t="s">
        <v>54</v>
      </c>
    </row>
    <row r="23" spans="1:3" x14ac:dyDescent="0.25">
      <c r="A23">
        <v>1022</v>
      </c>
      <c r="B23" t="s">
        <v>55</v>
      </c>
      <c r="C23" t="s">
        <v>56</v>
      </c>
    </row>
    <row r="24" spans="1:3" x14ac:dyDescent="0.25">
      <c r="A24">
        <v>1023</v>
      </c>
      <c r="B24" t="s">
        <v>57</v>
      </c>
      <c r="C24" t="s">
        <v>58</v>
      </c>
    </row>
    <row r="25" spans="1:3" x14ac:dyDescent="0.25">
      <c r="A25">
        <v>1024</v>
      </c>
      <c r="B25" t="s">
        <v>59</v>
      </c>
      <c r="C25" t="s">
        <v>60</v>
      </c>
    </row>
    <row r="26" spans="1:3" x14ac:dyDescent="0.25">
      <c r="A26">
        <v>1025</v>
      </c>
      <c r="B26" t="s">
        <v>61</v>
      </c>
      <c r="C26" t="s">
        <v>62</v>
      </c>
    </row>
    <row r="27" spans="1:3" x14ac:dyDescent="0.25">
      <c r="A27">
        <v>1026</v>
      </c>
      <c r="B27" t="s">
        <v>63</v>
      </c>
      <c r="C27" t="s">
        <v>64</v>
      </c>
    </row>
    <row r="28" spans="1:3" x14ac:dyDescent="0.25">
      <c r="A28">
        <v>1027</v>
      </c>
      <c r="B28" t="s">
        <v>65</v>
      </c>
      <c r="C28" t="s">
        <v>66</v>
      </c>
    </row>
    <row r="29" spans="1:3" x14ac:dyDescent="0.25">
      <c r="A29">
        <v>1028</v>
      </c>
      <c r="B29" t="s">
        <v>67</v>
      </c>
      <c r="C29" t="s">
        <v>68</v>
      </c>
    </row>
    <row r="30" spans="1:3" x14ac:dyDescent="0.25">
      <c r="A30">
        <v>1029</v>
      </c>
      <c r="B30" t="s">
        <v>69</v>
      </c>
      <c r="C30" t="s">
        <v>70</v>
      </c>
    </row>
    <row r="31" spans="1:3" x14ac:dyDescent="0.25">
      <c r="A31">
        <v>1030</v>
      </c>
      <c r="B31" t="s">
        <v>71</v>
      </c>
      <c r="C31" t="s">
        <v>72</v>
      </c>
    </row>
    <row r="32" spans="1:3" x14ac:dyDescent="0.25">
      <c r="A32">
        <v>1031</v>
      </c>
      <c r="B32" t="s">
        <v>73</v>
      </c>
      <c r="C32" t="s">
        <v>74</v>
      </c>
    </row>
    <row r="33" spans="1:3" x14ac:dyDescent="0.25">
      <c r="A33">
        <v>1032</v>
      </c>
      <c r="B33" t="s">
        <v>75</v>
      </c>
      <c r="C33" t="s">
        <v>76</v>
      </c>
    </row>
    <row r="34" spans="1:3" x14ac:dyDescent="0.25">
      <c r="A34">
        <v>1033</v>
      </c>
      <c r="B34" t="s">
        <v>77</v>
      </c>
      <c r="C34" t="s">
        <v>78</v>
      </c>
    </row>
    <row r="35" spans="1:3" x14ac:dyDescent="0.25">
      <c r="A35">
        <v>1034</v>
      </c>
      <c r="B35" t="s">
        <v>79</v>
      </c>
      <c r="C35" t="s">
        <v>80</v>
      </c>
    </row>
    <row r="36" spans="1:3" x14ac:dyDescent="0.25">
      <c r="A36">
        <v>1035</v>
      </c>
      <c r="B36" t="s">
        <v>81</v>
      </c>
      <c r="C36" t="s">
        <v>82</v>
      </c>
    </row>
    <row r="37" spans="1:3" x14ac:dyDescent="0.25">
      <c r="A37">
        <v>1036</v>
      </c>
      <c r="B37" t="s">
        <v>83</v>
      </c>
      <c r="C37" t="s">
        <v>84</v>
      </c>
    </row>
    <row r="38" spans="1:3" x14ac:dyDescent="0.25">
      <c r="A38">
        <v>1037</v>
      </c>
      <c r="B38" t="s">
        <v>85</v>
      </c>
      <c r="C38" t="s">
        <v>86</v>
      </c>
    </row>
    <row r="39" spans="1:3" x14ac:dyDescent="0.25">
      <c r="A39">
        <v>1038</v>
      </c>
      <c r="B39" t="s">
        <v>87</v>
      </c>
      <c r="C39" t="s">
        <v>88</v>
      </c>
    </row>
    <row r="40" spans="1:3" x14ac:dyDescent="0.25">
      <c r="A40">
        <v>1039</v>
      </c>
      <c r="B40" t="s">
        <v>89</v>
      </c>
      <c r="C40" t="s">
        <v>90</v>
      </c>
    </row>
    <row r="41" spans="1:3" x14ac:dyDescent="0.25">
      <c r="A41">
        <v>1040</v>
      </c>
    </row>
    <row r="42" spans="1:3" x14ac:dyDescent="0.25">
      <c r="A42">
        <v>1041</v>
      </c>
      <c r="B42" t="s">
        <v>91</v>
      </c>
      <c r="C42" t="s">
        <v>92</v>
      </c>
    </row>
    <row r="43" spans="1:3" x14ac:dyDescent="0.25">
      <c r="A43">
        <v>1042</v>
      </c>
      <c r="C43" t="s">
        <v>93</v>
      </c>
    </row>
    <row r="44" spans="1:3" x14ac:dyDescent="0.25">
      <c r="A44">
        <v>1043</v>
      </c>
      <c r="B44" t="s">
        <v>94</v>
      </c>
      <c r="C44" t="s">
        <v>95</v>
      </c>
    </row>
    <row r="45" spans="1:3" x14ac:dyDescent="0.25">
      <c r="A45">
        <v>1044</v>
      </c>
      <c r="B45" t="s">
        <v>96</v>
      </c>
      <c r="C45" t="s">
        <v>97</v>
      </c>
    </row>
    <row r="46" spans="1:3" x14ac:dyDescent="0.25">
      <c r="A46">
        <v>1045</v>
      </c>
      <c r="B46" t="s">
        <v>98</v>
      </c>
      <c r="C46" t="s">
        <v>99</v>
      </c>
    </row>
    <row r="47" spans="1:3" x14ac:dyDescent="0.25">
      <c r="A47">
        <v>1046</v>
      </c>
    </row>
    <row r="48" spans="1:3" x14ac:dyDescent="0.25">
      <c r="A48">
        <v>1047</v>
      </c>
      <c r="B48" t="s">
        <v>100</v>
      </c>
      <c r="C48" t="s">
        <v>93</v>
      </c>
    </row>
    <row r="49" spans="1:3" x14ac:dyDescent="0.25">
      <c r="A49">
        <v>1048</v>
      </c>
      <c r="B49" t="s">
        <v>101</v>
      </c>
      <c r="C49" t="s">
        <v>102</v>
      </c>
    </row>
    <row r="50" spans="1:3" x14ac:dyDescent="0.25">
      <c r="A50">
        <v>1049</v>
      </c>
      <c r="B50" t="s">
        <v>103</v>
      </c>
      <c r="C50" t="s">
        <v>104</v>
      </c>
    </row>
    <row r="51" spans="1:3" x14ac:dyDescent="0.25">
      <c r="A51">
        <v>1050</v>
      </c>
    </row>
    <row r="52" spans="1:3" x14ac:dyDescent="0.25">
      <c r="A52">
        <v>1051</v>
      </c>
    </row>
    <row r="53" spans="1:3" x14ac:dyDescent="0.25">
      <c r="A53">
        <v>1052</v>
      </c>
      <c r="B53" t="s">
        <v>105</v>
      </c>
      <c r="C53" t="s">
        <v>106</v>
      </c>
    </row>
    <row r="54" spans="1:3" x14ac:dyDescent="0.25">
      <c r="A54">
        <v>1053</v>
      </c>
      <c r="B54" t="s">
        <v>107</v>
      </c>
      <c r="C54" t="s">
        <v>107</v>
      </c>
    </row>
    <row r="55" spans="1:3" x14ac:dyDescent="0.25">
      <c r="A55">
        <v>1054</v>
      </c>
    </row>
    <row r="56" spans="1:3" x14ac:dyDescent="0.25">
      <c r="A56">
        <v>1055</v>
      </c>
    </row>
    <row r="57" spans="1:3" x14ac:dyDescent="0.25">
      <c r="A57">
        <v>1056</v>
      </c>
      <c r="B57" t="s">
        <v>108</v>
      </c>
      <c r="C57" t="s">
        <v>109</v>
      </c>
    </row>
    <row r="58" spans="1:3" x14ac:dyDescent="0.25">
      <c r="A58">
        <v>1057</v>
      </c>
      <c r="B58" t="s">
        <v>110</v>
      </c>
      <c r="C58" t="s">
        <v>110</v>
      </c>
    </row>
    <row r="59" spans="1:3" x14ac:dyDescent="0.25">
      <c r="A59">
        <v>1058</v>
      </c>
      <c r="B59" t="s">
        <v>111</v>
      </c>
      <c r="C59" t="s">
        <v>112</v>
      </c>
    </row>
    <row r="60" spans="1:3" x14ac:dyDescent="0.25">
      <c r="A60">
        <v>1059</v>
      </c>
      <c r="B60" t="s">
        <v>113</v>
      </c>
      <c r="C60" t="s">
        <v>114</v>
      </c>
    </row>
    <row r="61" spans="1:3" x14ac:dyDescent="0.25">
      <c r="A61">
        <v>1060</v>
      </c>
      <c r="B61" t="s">
        <v>115</v>
      </c>
      <c r="C61" t="s">
        <v>116</v>
      </c>
    </row>
    <row r="62" spans="1:3" x14ac:dyDescent="0.25">
      <c r="A62">
        <v>1061</v>
      </c>
      <c r="B62" t="s">
        <v>117</v>
      </c>
      <c r="C62" t="s">
        <v>118</v>
      </c>
    </row>
    <row r="63" spans="1:3" x14ac:dyDescent="0.25">
      <c r="A63">
        <v>1062</v>
      </c>
      <c r="B63" t="s">
        <v>119</v>
      </c>
      <c r="C63" t="s">
        <v>120</v>
      </c>
    </row>
    <row r="64" spans="1:3" x14ac:dyDescent="0.25">
      <c r="A64">
        <v>1063</v>
      </c>
      <c r="B64" t="s">
        <v>121</v>
      </c>
      <c r="C64" t="s">
        <v>122</v>
      </c>
    </row>
    <row r="65" spans="1:3" x14ac:dyDescent="0.25">
      <c r="A65">
        <v>1064</v>
      </c>
      <c r="B65" t="s">
        <v>123</v>
      </c>
      <c r="C65" t="s">
        <v>124</v>
      </c>
    </row>
    <row r="66" spans="1:3" x14ac:dyDescent="0.25">
      <c r="A66">
        <v>1065</v>
      </c>
    </row>
    <row r="67" spans="1:3" x14ac:dyDescent="0.25">
      <c r="A67">
        <v>1066</v>
      </c>
      <c r="B67" t="s">
        <v>125</v>
      </c>
      <c r="C67" t="s">
        <v>125</v>
      </c>
    </row>
    <row r="68" spans="1:3" x14ac:dyDescent="0.25">
      <c r="A68">
        <v>1067</v>
      </c>
    </row>
    <row r="69" spans="1:3" x14ac:dyDescent="0.25">
      <c r="A69">
        <v>1068</v>
      </c>
    </row>
    <row r="70" spans="1:3" x14ac:dyDescent="0.25">
      <c r="A70">
        <v>1069</v>
      </c>
    </row>
    <row r="71" spans="1:3" x14ac:dyDescent="0.25">
      <c r="A71">
        <v>1070</v>
      </c>
    </row>
    <row r="72" spans="1:3" x14ac:dyDescent="0.25">
      <c r="A72">
        <v>1071</v>
      </c>
    </row>
    <row r="73" spans="1:3" x14ac:dyDescent="0.25">
      <c r="A73">
        <v>1072</v>
      </c>
    </row>
    <row r="74" spans="1:3" x14ac:dyDescent="0.25">
      <c r="A74">
        <v>1073</v>
      </c>
    </row>
    <row r="75" spans="1:3" x14ac:dyDescent="0.25">
      <c r="A75">
        <v>1074</v>
      </c>
    </row>
    <row r="76" spans="1:3" x14ac:dyDescent="0.25">
      <c r="A76">
        <v>1075</v>
      </c>
    </row>
    <row r="77" spans="1:3" x14ac:dyDescent="0.25">
      <c r="A77">
        <v>1076</v>
      </c>
    </row>
    <row r="78" spans="1:3" x14ac:dyDescent="0.25">
      <c r="A78">
        <v>1077</v>
      </c>
    </row>
    <row r="79" spans="1:3" x14ac:dyDescent="0.25">
      <c r="A79">
        <v>1078</v>
      </c>
    </row>
    <row r="80" spans="1:3" x14ac:dyDescent="0.25">
      <c r="A80">
        <v>1079</v>
      </c>
    </row>
    <row r="81" spans="1:3" x14ac:dyDescent="0.25">
      <c r="A81">
        <v>1080</v>
      </c>
      <c r="B81" t="s">
        <v>126</v>
      </c>
      <c r="C81" t="s">
        <v>126</v>
      </c>
    </row>
    <row r="82" spans="1:3" x14ac:dyDescent="0.25">
      <c r="A82">
        <v>1081</v>
      </c>
      <c r="B82" t="s">
        <v>127</v>
      </c>
      <c r="C82" t="s">
        <v>127</v>
      </c>
    </row>
    <row r="83" spans="1:3" x14ac:dyDescent="0.25">
      <c r="A83">
        <v>1082</v>
      </c>
      <c r="B83" t="s">
        <v>128</v>
      </c>
      <c r="C83" t="s">
        <v>128</v>
      </c>
    </row>
    <row r="84" spans="1:3" x14ac:dyDescent="0.25">
      <c r="A84">
        <v>1083</v>
      </c>
      <c r="B84" t="s">
        <v>129</v>
      </c>
      <c r="C84" t="s">
        <v>129</v>
      </c>
    </row>
    <row r="85" spans="1:3" x14ac:dyDescent="0.25">
      <c r="A85">
        <v>1084</v>
      </c>
    </row>
    <row r="86" spans="1:3" x14ac:dyDescent="0.25">
      <c r="A86">
        <v>1085</v>
      </c>
    </row>
    <row r="87" spans="1:3" x14ac:dyDescent="0.25">
      <c r="A87">
        <v>2001</v>
      </c>
      <c r="B87" t="s">
        <v>130</v>
      </c>
      <c r="C87" t="s">
        <v>130</v>
      </c>
    </row>
    <row r="88" spans="1:3" x14ac:dyDescent="0.25">
      <c r="A88">
        <v>2002</v>
      </c>
      <c r="B88" t="s">
        <v>131</v>
      </c>
      <c r="C88" t="s">
        <v>131</v>
      </c>
    </row>
    <row r="89" spans="1:3" x14ac:dyDescent="0.25">
      <c r="A89">
        <v>2003</v>
      </c>
      <c r="B89" t="s">
        <v>132</v>
      </c>
      <c r="C89" t="s">
        <v>132</v>
      </c>
    </row>
    <row r="90" spans="1:3" x14ac:dyDescent="0.25">
      <c r="A90">
        <v>2004</v>
      </c>
      <c r="B90" t="s">
        <v>133</v>
      </c>
      <c r="C90" t="s">
        <v>133</v>
      </c>
    </row>
    <row r="91" spans="1:3" x14ac:dyDescent="0.25">
      <c r="A91">
        <v>2005</v>
      </c>
      <c r="B91" t="s">
        <v>134</v>
      </c>
      <c r="C91" t="s">
        <v>134</v>
      </c>
    </row>
    <row r="92" spans="1:3" x14ac:dyDescent="0.25">
      <c r="A92">
        <v>2006</v>
      </c>
      <c r="B92" t="s">
        <v>135</v>
      </c>
      <c r="C92" t="s">
        <v>135</v>
      </c>
    </row>
    <row r="93" spans="1:3" x14ac:dyDescent="0.25">
      <c r="A93">
        <v>2007</v>
      </c>
      <c r="B93" t="s">
        <v>136</v>
      </c>
      <c r="C93" t="s">
        <v>136</v>
      </c>
    </row>
    <row r="94" spans="1:3" x14ac:dyDescent="0.25">
      <c r="A94">
        <v>2008</v>
      </c>
      <c r="B94" t="s">
        <v>137</v>
      </c>
      <c r="C94" t="s">
        <v>137</v>
      </c>
    </row>
    <row r="95" spans="1:3" x14ac:dyDescent="0.25">
      <c r="A95">
        <v>2009</v>
      </c>
      <c r="B95" t="s">
        <v>138</v>
      </c>
      <c r="C95" t="s">
        <v>138</v>
      </c>
    </row>
    <row r="96" spans="1:3" x14ac:dyDescent="0.25">
      <c r="A96">
        <v>2010</v>
      </c>
      <c r="B96" t="s">
        <v>139</v>
      </c>
      <c r="C96" t="s">
        <v>139</v>
      </c>
    </row>
    <row r="97" spans="1:3" x14ac:dyDescent="0.25">
      <c r="A97">
        <v>2011</v>
      </c>
      <c r="B97" t="s">
        <v>139</v>
      </c>
      <c r="C97" t="s">
        <v>139</v>
      </c>
    </row>
    <row r="98" spans="1:3" x14ac:dyDescent="0.25">
      <c r="A98">
        <v>2012</v>
      </c>
      <c r="B98" t="s">
        <v>139</v>
      </c>
      <c r="C98" t="s">
        <v>139</v>
      </c>
    </row>
    <row r="99" spans="1:3" x14ac:dyDescent="0.25">
      <c r="A99">
        <v>2013</v>
      </c>
      <c r="B99" t="s">
        <v>140</v>
      </c>
      <c r="C99" t="s">
        <v>140</v>
      </c>
    </row>
    <row r="100" spans="1:3" x14ac:dyDescent="0.25">
      <c r="A100">
        <v>2014</v>
      </c>
      <c r="B100" t="s">
        <v>141</v>
      </c>
      <c r="C100" t="s">
        <v>142</v>
      </c>
    </row>
    <row r="101" spans="1:3" x14ac:dyDescent="0.25">
      <c r="A101">
        <v>2015</v>
      </c>
      <c r="B101" t="s">
        <v>143</v>
      </c>
      <c r="C101" t="s">
        <v>144</v>
      </c>
    </row>
    <row r="102" spans="1:3" x14ac:dyDescent="0.25">
      <c r="A102">
        <v>2016</v>
      </c>
      <c r="B102" t="s">
        <v>145</v>
      </c>
      <c r="C102" t="s">
        <v>145</v>
      </c>
    </row>
    <row r="103" spans="1:3" x14ac:dyDescent="0.25">
      <c r="A103">
        <v>2017</v>
      </c>
      <c r="B103" t="s">
        <v>146</v>
      </c>
      <c r="C103" t="s">
        <v>146</v>
      </c>
    </row>
    <row r="104" spans="1:3" x14ac:dyDescent="0.25">
      <c r="A104">
        <v>2018</v>
      </c>
      <c r="B104" t="s">
        <v>147</v>
      </c>
      <c r="C104" t="s">
        <v>147</v>
      </c>
    </row>
    <row r="105" spans="1:3" x14ac:dyDescent="0.25">
      <c r="A105">
        <v>2019</v>
      </c>
    </row>
    <row r="106" spans="1:3" x14ac:dyDescent="0.25">
      <c r="A106">
        <v>2020</v>
      </c>
      <c r="B106" t="s">
        <v>148</v>
      </c>
      <c r="C106" t="s">
        <v>149</v>
      </c>
    </row>
    <row r="107" spans="1:3" x14ac:dyDescent="0.25">
      <c r="A107">
        <v>2021</v>
      </c>
      <c r="B107" t="s">
        <v>150</v>
      </c>
      <c r="C107" t="s">
        <v>150</v>
      </c>
    </row>
    <row r="108" spans="1:3" x14ac:dyDescent="0.25">
      <c r="A108">
        <v>2022</v>
      </c>
    </row>
    <row r="109" spans="1:3" x14ac:dyDescent="0.25">
      <c r="A109">
        <v>2023</v>
      </c>
    </row>
    <row r="110" spans="1:3" x14ac:dyDescent="0.25">
      <c r="A110">
        <v>2024</v>
      </c>
      <c r="B110" t="s">
        <v>151</v>
      </c>
      <c r="C110" t="s">
        <v>151</v>
      </c>
    </row>
    <row r="111" spans="1:3" x14ac:dyDescent="0.25">
      <c r="A111">
        <v>2025</v>
      </c>
      <c r="B111" t="s">
        <v>152</v>
      </c>
      <c r="C111" t="s">
        <v>152</v>
      </c>
    </row>
    <row r="112" spans="1:3" x14ac:dyDescent="0.25">
      <c r="A112">
        <v>2026</v>
      </c>
      <c r="B112" t="s">
        <v>153</v>
      </c>
      <c r="C112" t="s">
        <v>153</v>
      </c>
    </row>
    <row r="113" spans="1:3" x14ac:dyDescent="0.25">
      <c r="A113">
        <v>2027</v>
      </c>
      <c r="B113" t="s">
        <v>154</v>
      </c>
      <c r="C113" t="s">
        <v>154</v>
      </c>
    </row>
    <row r="114" spans="1:3" x14ac:dyDescent="0.25">
      <c r="A114">
        <v>2028</v>
      </c>
      <c r="B114" t="s">
        <v>155</v>
      </c>
      <c r="C114" t="s">
        <v>155</v>
      </c>
    </row>
    <row r="115" spans="1:3" x14ac:dyDescent="0.25">
      <c r="A115">
        <v>2029</v>
      </c>
    </row>
    <row r="116" spans="1:3" x14ac:dyDescent="0.25">
      <c r="A116">
        <v>2030</v>
      </c>
      <c r="B116" t="s">
        <v>156</v>
      </c>
      <c r="C116" t="s">
        <v>157</v>
      </c>
    </row>
    <row r="117" spans="1:3" x14ac:dyDescent="0.25">
      <c r="A117">
        <v>2031</v>
      </c>
    </row>
    <row r="118" spans="1:3" x14ac:dyDescent="0.25">
      <c r="A118">
        <v>2032</v>
      </c>
      <c r="B118" t="s">
        <v>158</v>
      </c>
      <c r="C118" t="s">
        <v>159</v>
      </c>
    </row>
    <row r="119" spans="1:3" x14ac:dyDescent="0.25">
      <c r="A119">
        <v>2033</v>
      </c>
    </row>
    <row r="120" spans="1:3" x14ac:dyDescent="0.25">
      <c r="A120">
        <v>2034</v>
      </c>
    </row>
    <row r="121" spans="1:3" x14ac:dyDescent="0.25">
      <c r="A121">
        <v>2035</v>
      </c>
      <c r="B121" t="s">
        <v>160</v>
      </c>
      <c r="C121" t="s">
        <v>161</v>
      </c>
    </row>
    <row r="122" spans="1:3" x14ac:dyDescent="0.25">
      <c r="A122">
        <v>2036</v>
      </c>
      <c r="B122" t="s">
        <v>162</v>
      </c>
      <c r="C122" t="s">
        <v>163</v>
      </c>
    </row>
    <row r="123" spans="1:3" x14ac:dyDescent="0.25">
      <c r="A123">
        <v>2037</v>
      </c>
    </row>
    <row r="124" spans="1:3" x14ac:dyDescent="0.25">
      <c r="A124">
        <v>2038</v>
      </c>
    </row>
    <row r="125" spans="1:3" x14ac:dyDescent="0.25">
      <c r="A125">
        <v>2039</v>
      </c>
    </row>
    <row r="126" spans="1:3" x14ac:dyDescent="0.25">
      <c r="A126">
        <v>2040</v>
      </c>
      <c r="B126" t="s">
        <v>164</v>
      </c>
      <c r="C126" t="s">
        <v>164</v>
      </c>
    </row>
    <row r="127" spans="1:3" x14ac:dyDescent="0.25">
      <c r="A127">
        <v>2041</v>
      </c>
      <c r="B127" t="s">
        <v>165</v>
      </c>
      <c r="C127" t="s">
        <v>165</v>
      </c>
    </row>
    <row r="128" spans="1:3" x14ac:dyDescent="0.25">
      <c r="A128">
        <v>2042</v>
      </c>
      <c r="B128" t="s">
        <v>165</v>
      </c>
      <c r="C128" t="s">
        <v>165</v>
      </c>
    </row>
    <row r="129" spans="1:3" x14ac:dyDescent="0.25">
      <c r="A129">
        <v>2043</v>
      </c>
      <c r="B129" t="s">
        <v>165</v>
      </c>
      <c r="C129" t="s">
        <v>165</v>
      </c>
    </row>
    <row r="130" spans="1:3" x14ac:dyDescent="0.25">
      <c r="A130">
        <v>2044</v>
      </c>
    </row>
    <row r="131" spans="1:3" x14ac:dyDescent="0.25">
      <c r="A131">
        <v>2045</v>
      </c>
      <c r="B131" t="s">
        <v>166</v>
      </c>
      <c r="C131" t="s">
        <v>167</v>
      </c>
    </row>
    <row r="132" spans="1:3" x14ac:dyDescent="0.25">
      <c r="A132">
        <v>2046</v>
      </c>
      <c r="B132" t="s">
        <v>168</v>
      </c>
      <c r="C132" t="s">
        <v>169</v>
      </c>
    </row>
    <row r="133" spans="1:3" x14ac:dyDescent="0.25">
      <c r="A133">
        <v>2047</v>
      </c>
    </row>
    <row r="134" spans="1:3" x14ac:dyDescent="0.25">
      <c r="A134">
        <v>2048</v>
      </c>
      <c r="B134" t="s">
        <v>170</v>
      </c>
      <c r="C134" t="s">
        <v>171</v>
      </c>
    </row>
    <row r="135" spans="1:3" x14ac:dyDescent="0.25">
      <c r="A135">
        <v>2049</v>
      </c>
      <c r="B135" t="s">
        <v>172</v>
      </c>
      <c r="C135" t="s">
        <v>173</v>
      </c>
    </row>
    <row r="136" spans="1:3" x14ac:dyDescent="0.25">
      <c r="A136">
        <v>2050</v>
      </c>
      <c r="B136" t="s">
        <v>174</v>
      </c>
      <c r="C136" t="s">
        <v>175</v>
      </c>
    </row>
    <row r="137" spans="1:3" x14ac:dyDescent="0.25">
      <c r="A137">
        <v>2051</v>
      </c>
      <c r="B137" t="s">
        <v>176</v>
      </c>
      <c r="C137" t="s">
        <v>176</v>
      </c>
    </row>
    <row r="138" spans="1:3" x14ac:dyDescent="0.25">
      <c r="A138">
        <v>2052</v>
      </c>
      <c r="B138" t="s">
        <v>177</v>
      </c>
      <c r="C138" t="s">
        <v>178</v>
      </c>
    </row>
    <row r="139" spans="1:3" x14ac:dyDescent="0.25">
      <c r="A139">
        <v>2053</v>
      </c>
      <c r="B139" t="s">
        <v>179</v>
      </c>
      <c r="C139" t="s">
        <v>180</v>
      </c>
    </row>
    <row r="140" spans="1:3" x14ac:dyDescent="0.25">
      <c r="A140">
        <v>2054</v>
      </c>
      <c r="B140" t="s">
        <v>181</v>
      </c>
      <c r="C140" t="s">
        <v>181</v>
      </c>
    </row>
    <row r="141" spans="1:3" x14ac:dyDescent="0.25">
      <c r="A141">
        <v>2055</v>
      </c>
      <c r="B141" t="s">
        <v>182</v>
      </c>
      <c r="C141" t="s">
        <v>182</v>
      </c>
    </row>
    <row r="142" spans="1:3" x14ac:dyDescent="0.25">
      <c r="A142">
        <v>2056</v>
      </c>
      <c r="B142" t="s">
        <v>183</v>
      </c>
      <c r="C142" t="s">
        <v>183</v>
      </c>
    </row>
    <row r="143" spans="1:3" x14ac:dyDescent="0.25">
      <c r="A143">
        <v>2057</v>
      </c>
      <c r="B143" t="s">
        <v>184</v>
      </c>
      <c r="C143" t="s">
        <v>184</v>
      </c>
    </row>
    <row r="144" spans="1:3" x14ac:dyDescent="0.25">
      <c r="A144">
        <v>2058</v>
      </c>
      <c r="B144" t="s">
        <v>184</v>
      </c>
      <c r="C144" t="s">
        <v>184</v>
      </c>
    </row>
    <row r="145" spans="1:3" x14ac:dyDescent="0.25">
      <c r="A145">
        <v>2059</v>
      </c>
      <c r="B145" t="s">
        <v>185</v>
      </c>
      <c r="C145" t="s">
        <v>186</v>
      </c>
    </row>
    <row r="146" spans="1:3" x14ac:dyDescent="0.25">
      <c r="A146">
        <v>2060</v>
      </c>
      <c r="B146" t="s">
        <v>187</v>
      </c>
      <c r="C146" t="s">
        <v>187</v>
      </c>
    </row>
    <row r="147" spans="1:3" x14ac:dyDescent="0.25">
      <c r="A147">
        <v>2061</v>
      </c>
      <c r="B147" t="s">
        <v>188</v>
      </c>
      <c r="C147" t="s">
        <v>188</v>
      </c>
    </row>
    <row r="148" spans="1:3" x14ac:dyDescent="0.25">
      <c r="A148">
        <v>2062</v>
      </c>
      <c r="B148" t="s">
        <v>189</v>
      </c>
      <c r="C148" t="s">
        <v>190</v>
      </c>
    </row>
    <row r="149" spans="1:3" x14ac:dyDescent="0.25">
      <c r="A149">
        <v>2063</v>
      </c>
      <c r="B149" t="s">
        <v>191</v>
      </c>
      <c r="C149" t="s">
        <v>192</v>
      </c>
    </row>
    <row r="150" spans="1:3" x14ac:dyDescent="0.25">
      <c r="A150">
        <v>2064</v>
      </c>
      <c r="B150" t="s">
        <v>193</v>
      </c>
      <c r="C150" t="s">
        <v>194</v>
      </c>
    </row>
    <row r="151" spans="1:3" x14ac:dyDescent="0.25">
      <c r="A151">
        <v>2065</v>
      </c>
    </row>
    <row r="152" spans="1:3" x14ac:dyDescent="0.25">
      <c r="A152">
        <v>2066</v>
      </c>
    </row>
    <row r="153" spans="1:3" x14ac:dyDescent="0.25">
      <c r="A153">
        <v>3001</v>
      </c>
      <c r="B153" t="s">
        <v>195</v>
      </c>
      <c r="C153" t="s">
        <v>196</v>
      </c>
    </row>
    <row r="154" spans="1:3" x14ac:dyDescent="0.25">
      <c r="A154">
        <v>3002</v>
      </c>
      <c r="B154" t="s">
        <v>197</v>
      </c>
      <c r="C154" t="s">
        <v>198</v>
      </c>
    </row>
    <row r="155" spans="1:3" x14ac:dyDescent="0.25">
      <c r="A155">
        <v>3003</v>
      </c>
      <c r="B155" t="s">
        <v>199</v>
      </c>
      <c r="C155" t="s">
        <v>199</v>
      </c>
    </row>
    <row r="156" spans="1:3" x14ac:dyDescent="0.25">
      <c r="A156">
        <v>3004</v>
      </c>
      <c r="B156" t="s">
        <v>200</v>
      </c>
      <c r="C156" t="s">
        <v>201</v>
      </c>
    </row>
    <row r="157" spans="1:3" x14ac:dyDescent="0.25">
      <c r="A157">
        <v>3005</v>
      </c>
    </row>
    <row r="158" spans="1:3" x14ac:dyDescent="0.25">
      <c r="A158">
        <v>3006</v>
      </c>
      <c r="B158" t="s">
        <v>202</v>
      </c>
      <c r="C158" t="s">
        <v>203</v>
      </c>
    </row>
    <row r="159" spans="1:3" x14ac:dyDescent="0.25">
      <c r="A159">
        <v>3007</v>
      </c>
      <c r="B159" t="s">
        <v>204</v>
      </c>
      <c r="C159" t="s">
        <v>205</v>
      </c>
    </row>
    <row r="160" spans="1:3" x14ac:dyDescent="0.25">
      <c r="A160">
        <v>3008</v>
      </c>
      <c r="B160" t="s">
        <v>206</v>
      </c>
      <c r="C160" t="s">
        <v>206</v>
      </c>
    </row>
    <row r="161" spans="1:3" x14ac:dyDescent="0.25">
      <c r="A161">
        <v>3009</v>
      </c>
      <c r="B161" t="s">
        <v>207</v>
      </c>
      <c r="C161" t="s">
        <v>207</v>
      </c>
    </row>
    <row r="162" spans="1:3" x14ac:dyDescent="0.25">
      <c r="A162">
        <v>3010</v>
      </c>
    </row>
    <row r="163" spans="1:3" x14ac:dyDescent="0.25">
      <c r="A163">
        <v>3011</v>
      </c>
      <c r="B163" t="s">
        <v>208</v>
      </c>
      <c r="C163" t="s">
        <v>209</v>
      </c>
    </row>
    <row r="164" spans="1:3" x14ac:dyDescent="0.25">
      <c r="A164">
        <v>3012</v>
      </c>
    </row>
    <row r="165" spans="1:3" x14ac:dyDescent="0.25">
      <c r="A165">
        <v>3013</v>
      </c>
      <c r="B165" t="s">
        <v>210</v>
      </c>
      <c r="C165" t="s">
        <v>211</v>
      </c>
    </row>
    <row r="166" spans="1:3" x14ac:dyDescent="0.25">
      <c r="A166">
        <v>3014</v>
      </c>
      <c r="B166" t="s">
        <v>212</v>
      </c>
      <c r="C166" t="s">
        <v>213</v>
      </c>
    </row>
    <row r="167" spans="1:3" x14ac:dyDescent="0.25">
      <c r="A167">
        <v>3015</v>
      </c>
    </row>
    <row r="168" spans="1:3" x14ac:dyDescent="0.25">
      <c r="A168">
        <v>3016</v>
      </c>
      <c r="B168" t="s">
        <v>214</v>
      </c>
      <c r="C168" t="s">
        <v>215</v>
      </c>
    </row>
    <row r="169" spans="1:3" x14ac:dyDescent="0.25">
      <c r="A169">
        <v>3017</v>
      </c>
      <c r="B169" t="s">
        <v>216</v>
      </c>
      <c r="C169" t="s">
        <v>216</v>
      </c>
    </row>
    <row r="170" spans="1:3" x14ac:dyDescent="0.25">
      <c r="A170">
        <v>3018</v>
      </c>
    </row>
    <row r="171" spans="1:3" x14ac:dyDescent="0.25">
      <c r="A171">
        <v>3019</v>
      </c>
      <c r="B171" t="s">
        <v>217</v>
      </c>
      <c r="C171" t="s">
        <v>218</v>
      </c>
    </row>
    <row r="172" spans="1:3" x14ac:dyDescent="0.25">
      <c r="A172">
        <v>3020</v>
      </c>
      <c r="B172" t="s">
        <v>219</v>
      </c>
      <c r="C172" t="s">
        <v>220</v>
      </c>
    </row>
    <row r="173" spans="1:3" x14ac:dyDescent="0.25">
      <c r="A173">
        <v>3021</v>
      </c>
      <c r="B173" t="s">
        <v>221</v>
      </c>
      <c r="C173" t="s">
        <v>222</v>
      </c>
    </row>
    <row r="174" spans="1:3" x14ac:dyDescent="0.25">
      <c r="A174">
        <v>3022</v>
      </c>
    </row>
    <row r="175" spans="1:3" x14ac:dyDescent="0.25">
      <c r="A175">
        <v>3023</v>
      </c>
      <c r="B175" t="s">
        <v>223</v>
      </c>
      <c r="C175" t="s">
        <v>224</v>
      </c>
    </row>
    <row r="176" spans="1:3" x14ac:dyDescent="0.25">
      <c r="A176">
        <v>3024</v>
      </c>
      <c r="B176" t="s">
        <v>225</v>
      </c>
      <c r="C176" t="s">
        <v>226</v>
      </c>
    </row>
    <row r="177" spans="1:3" x14ac:dyDescent="0.25">
      <c r="A177">
        <v>3025</v>
      </c>
      <c r="B177" t="s">
        <v>227</v>
      </c>
      <c r="C177" t="s">
        <v>228</v>
      </c>
    </row>
    <row r="178" spans="1:3" x14ac:dyDescent="0.25">
      <c r="A178">
        <v>3026</v>
      </c>
      <c r="B178" t="s">
        <v>229</v>
      </c>
      <c r="C178" t="s">
        <v>230</v>
      </c>
    </row>
    <row r="179" spans="1:3" x14ac:dyDescent="0.25">
      <c r="A179">
        <v>3027</v>
      </c>
      <c r="B179" t="s">
        <v>231</v>
      </c>
      <c r="C179" t="s">
        <v>232</v>
      </c>
    </row>
    <row r="180" spans="1:3" x14ac:dyDescent="0.25">
      <c r="A180">
        <v>3028</v>
      </c>
    </row>
    <row r="181" spans="1:3" x14ac:dyDescent="0.25">
      <c r="A181">
        <v>3029</v>
      </c>
      <c r="B181" t="s">
        <v>233</v>
      </c>
      <c r="C181" t="s">
        <v>234</v>
      </c>
    </row>
    <row r="182" spans="1:3" x14ac:dyDescent="0.25">
      <c r="A182">
        <v>3030</v>
      </c>
      <c r="B182" t="s">
        <v>235</v>
      </c>
      <c r="C182" t="s">
        <v>236</v>
      </c>
    </row>
    <row r="183" spans="1:3" x14ac:dyDescent="0.25">
      <c r="A183">
        <v>3031</v>
      </c>
    </row>
    <row r="184" spans="1:3" x14ac:dyDescent="0.25">
      <c r="A184">
        <v>3032</v>
      </c>
    </row>
    <row r="185" spans="1:3" x14ac:dyDescent="0.25">
      <c r="A185">
        <v>3033</v>
      </c>
    </row>
    <row r="186" spans="1:3" x14ac:dyDescent="0.25">
      <c r="A186">
        <v>3034</v>
      </c>
      <c r="B186" t="s">
        <v>237</v>
      </c>
      <c r="C186" t="s">
        <v>237</v>
      </c>
    </row>
    <row r="187" spans="1:3" x14ac:dyDescent="0.25">
      <c r="A187">
        <v>3035</v>
      </c>
      <c r="B187" t="s">
        <v>238</v>
      </c>
      <c r="C187" t="s">
        <v>238</v>
      </c>
    </row>
    <row r="188" spans="1:3" x14ac:dyDescent="0.25">
      <c r="A188">
        <v>3036</v>
      </c>
    </row>
    <row r="189" spans="1:3" x14ac:dyDescent="0.25">
      <c r="A189">
        <v>3037</v>
      </c>
      <c r="B189" t="s">
        <v>239</v>
      </c>
      <c r="C189" t="s">
        <v>239</v>
      </c>
    </row>
    <row r="190" spans="1:3" x14ac:dyDescent="0.25">
      <c r="A190">
        <v>3038</v>
      </c>
    </row>
    <row r="191" spans="1:3" x14ac:dyDescent="0.25">
      <c r="A191">
        <v>3039</v>
      </c>
    </row>
    <row r="192" spans="1:3" x14ac:dyDescent="0.25">
      <c r="A192">
        <v>3040</v>
      </c>
    </row>
    <row r="193" spans="1:3" x14ac:dyDescent="0.25">
      <c r="A193">
        <v>4001</v>
      </c>
      <c r="B193" t="s">
        <v>240</v>
      </c>
      <c r="C193" t="s">
        <v>241</v>
      </c>
    </row>
    <row r="194" spans="1:3" x14ac:dyDescent="0.25">
      <c r="A194">
        <v>4002</v>
      </c>
      <c r="B194" t="s">
        <v>242</v>
      </c>
      <c r="C194" t="s">
        <v>243</v>
      </c>
    </row>
    <row r="195" spans="1:3" x14ac:dyDescent="0.25">
      <c r="A195">
        <v>4003</v>
      </c>
      <c r="B195" t="s">
        <v>244</v>
      </c>
      <c r="C195" t="s">
        <v>245</v>
      </c>
    </row>
    <row r="196" spans="1:3" x14ac:dyDescent="0.25">
      <c r="A196">
        <v>4004</v>
      </c>
    </row>
    <row r="197" spans="1:3" x14ac:dyDescent="0.25">
      <c r="A197">
        <v>4005</v>
      </c>
      <c r="B197" t="s">
        <v>246</v>
      </c>
      <c r="C197" t="s">
        <v>247</v>
      </c>
    </row>
    <row r="198" spans="1:3" x14ac:dyDescent="0.25">
      <c r="A198">
        <v>4006</v>
      </c>
      <c r="B198" t="s">
        <v>248</v>
      </c>
      <c r="C198" t="s">
        <v>249</v>
      </c>
    </row>
    <row r="199" spans="1:3" x14ac:dyDescent="0.25">
      <c r="A199">
        <v>4007</v>
      </c>
      <c r="B199" t="s">
        <v>250</v>
      </c>
      <c r="C199" t="s">
        <v>251</v>
      </c>
    </row>
    <row r="200" spans="1:3" x14ac:dyDescent="0.25">
      <c r="A200">
        <v>4008</v>
      </c>
    </row>
    <row r="201" spans="1:3" x14ac:dyDescent="0.25">
      <c r="A201">
        <v>4009</v>
      </c>
      <c r="B201" t="s">
        <v>252</v>
      </c>
      <c r="C201" t="s">
        <v>252</v>
      </c>
    </row>
    <row r="202" spans="1:3" x14ac:dyDescent="0.25">
      <c r="A202">
        <v>4010</v>
      </c>
      <c r="B202" t="s">
        <v>253</v>
      </c>
      <c r="C202" t="s">
        <v>253</v>
      </c>
    </row>
    <row r="203" spans="1:3" x14ac:dyDescent="0.25">
      <c r="A203">
        <v>4011</v>
      </c>
      <c r="B203" t="s">
        <v>254</v>
      </c>
      <c r="C203" t="s">
        <v>255</v>
      </c>
    </row>
    <row r="204" spans="1:3" x14ac:dyDescent="0.25">
      <c r="A204">
        <v>4012</v>
      </c>
      <c r="B204" t="s">
        <v>256</v>
      </c>
      <c r="C204" t="s">
        <v>256</v>
      </c>
    </row>
    <row r="205" spans="1:3" x14ac:dyDescent="0.25">
      <c r="A205">
        <v>4013</v>
      </c>
      <c r="B205" t="s">
        <v>257</v>
      </c>
      <c r="C205" t="s">
        <v>257</v>
      </c>
    </row>
    <row r="206" spans="1:3" x14ac:dyDescent="0.25">
      <c r="A206">
        <v>4014</v>
      </c>
      <c r="B206" t="s">
        <v>258</v>
      </c>
      <c r="C206" t="s">
        <v>258</v>
      </c>
    </row>
    <row r="207" spans="1:3" x14ac:dyDescent="0.25">
      <c r="A207">
        <v>4015</v>
      </c>
      <c r="B207" t="s">
        <v>259</v>
      </c>
      <c r="C207" t="s">
        <v>260</v>
      </c>
    </row>
    <row r="208" spans="1:3" x14ac:dyDescent="0.25">
      <c r="A208">
        <v>4016</v>
      </c>
      <c r="B208" t="s">
        <v>261</v>
      </c>
      <c r="C208" t="s">
        <v>262</v>
      </c>
    </row>
    <row r="209" spans="1:3" x14ac:dyDescent="0.25">
      <c r="A209">
        <v>4017</v>
      </c>
      <c r="B209" t="s">
        <v>263</v>
      </c>
      <c r="C209" t="s">
        <v>264</v>
      </c>
    </row>
    <row r="210" spans="1:3" x14ac:dyDescent="0.25">
      <c r="A210">
        <v>4018</v>
      </c>
      <c r="B210" t="s">
        <v>265</v>
      </c>
      <c r="C210" t="s">
        <v>265</v>
      </c>
    </row>
    <row r="211" spans="1:3" x14ac:dyDescent="0.25">
      <c r="A211">
        <v>4019</v>
      </c>
      <c r="B211" t="s">
        <v>266</v>
      </c>
      <c r="C211" t="s">
        <v>267</v>
      </c>
    </row>
    <row r="212" spans="1:3" x14ac:dyDescent="0.25">
      <c r="A212">
        <v>4020</v>
      </c>
    </row>
    <row r="213" spans="1:3" x14ac:dyDescent="0.25">
      <c r="A213">
        <v>4021</v>
      </c>
      <c r="B213" t="s">
        <v>268</v>
      </c>
      <c r="C213" t="s">
        <v>269</v>
      </c>
    </row>
    <row r="214" spans="1:3" x14ac:dyDescent="0.25">
      <c r="A214">
        <v>4022</v>
      </c>
      <c r="B214" t="s">
        <v>270</v>
      </c>
      <c r="C214" t="s">
        <v>271</v>
      </c>
    </row>
    <row r="215" spans="1:3" x14ac:dyDescent="0.25">
      <c r="A215">
        <v>4023</v>
      </c>
      <c r="B215" t="s">
        <v>272</v>
      </c>
      <c r="C215" t="s">
        <v>273</v>
      </c>
    </row>
    <row r="216" spans="1:3" x14ac:dyDescent="0.25">
      <c r="A216">
        <v>4024</v>
      </c>
    </row>
    <row r="217" spans="1:3" x14ac:dyDescent="0.25">
      <c r="A217">
        <v>4025</v>
      </c>
    </row>
    <row r="218" spans="1:3" x14ac:dyDescent="0.25">
      <c r="A218">
        <v>4026</v>
      </c>
    </row>
    <row r="219" spans="1:3" x14ac:dyDescent="0.25">
      <c r="A219">
        <v>4027</v>
      </c>
      <c r="B219" t="s">
        <v>274</v>
      </c>
      <c r="C219" t="s">
        <v>274</v>
      </c>
    </row>
    <row r="220" spans="1:3" x14ac:dyDescent="0.25">
      <c r="A220">
        <v>4028</v>
      </c>
    </row>
    <row r="221" spans="1:3" x14ac:dyDescent="0.25">
      <c r="A221">
        <v>4029</v>
      </c>
      <c r="C221" t="s">
        <v>275</v>
      </c>
    </row>
    <row r="222" spans="1:3" x14ac:dyDescent="0.25">
      <c r="A222">
        <v>4030</v>
      </c>
    </row>
    <row r="223" spans="1:3" x14ac:dyDescent="0.25">
      <c r="A223">
        <v>4031</v>
      </c>
      <c r="B223" t="s">
        <v>276</v>
      </c>
      <c r="C223" t="s">
        <v>276</v>
      </c>
    </row>
    <row r="224" spans="1:3" x14ac:dyDescent="0.25">
      <c r="A224">
        <v>4032</v>
      </c>
      <c r="B224" t="s">
        <v>277</v>
      </c>
      <c r="C224" t="s">
        <v>278</v>
      </c>
    </row>
    <row r="225" spans="1:3" x14ac:dyDescent="0.25">
      <c r="A225">
        <v>4033</v>
      </c>
      <c r="B225" t="s">
        <v>279</v>
      </c>
      <c r="C225" t="s">
        <v>280</v>
      </c>
    </row>
    <row r="226" spans="1:3" x14ac:dyDescent="0.25">
      <c r="A226">
        <v>4034</v>
      </c>
      <c r="B226" t="s">
        <v>281</v>
      </c>
      <c r="C226" t="s">
        <v>282</v>
      </c>
    </row>
    <row r="227" spans="1:3" x14ac:dyDescent="0.25">
      <c r="A227">
        <v>4035</v>
      </c>
    </row>
    <row r="228" spans="1:3" x14ac:dyDescent="0.25">
      <c r="A228">
        <v>4036</v>
      </c>
      <c r="B228" t="s">
        <v>283</v>
      </c>
      <c r="C228" t="s">
        <v>284</v>
      </c>
    </row>
    <row r="229" spans="1:3" x14ac:dyDescent="0.25">
      <c r="A229">
        <v>4037</v>
      </c>
      <c r="B229" t="s">
        <v>285</v>
      </c>
      <c r="C229" t="s">
        <v>286</v>
      </c>
    </row>
    <row r="230" spans="1:3" x14ac:dyDescent="0.25">
      <c r="A230">
        <v>4038</v>
      </c>
      <c r="B230" t="s">
        <v>287</v>
      </c>
      <c r="C230" t="s">
        <v>288</v>
      </c>
    </row>
    <row r="231" spans="1:3" x14ac:dyDescent="0.25">
      <c r="A231">
        <v>4039</v>
      </c>
      <c r="B231" t="s">
        <v>289</v>
      </c>
      <c r="C231" t="s">
        <v>290</v>
      </c>
    </row>
    <row r="232" spans="1:3" x14ac:dyDescent="0.25">
      <c r="A232">
        <v>4040</v>
      </c>
      <c r="B232" t="s">
        <v>291</v>
      </c>
      <c r="C232" t="s">
        <v>292</v>
      </c>
    </row>
    <row r="233" spans="1:3" x14ac:dyDescent="0.25">
      <c r="A233">
        <v>4041</v>
      </c>
    </row>
    <row r="234" spans="1:3" x14ac:dyDescent="0.25">
      <c r="A234">
        <v>4042</v>
      </c>
      <c r="B234" t="s">
        <v>293</v>
      </c>
      <c r="C234" t="s">
        <v>294</v>
      </c>
    </row>
    <row r="235" spans="1:3" x14ac:dyDescent="0.25">
      <c r="A235">
        <v>4043</v>
      </c>
      <c r="B235" t="s">
        <v>295</v>
      </c>
      <c r="C235" t="s">
        <v>296</v>
      </c>
    </row>
    <row r="236" spans="1:3" x14ac:dyDescent="0.25">
      <c r="A236">
        <v>4044</v>
      </c>
      <c r="B236" t="s">
        <v>297</v>
      </c>
      <c r="C236" t="s">
        <v>298</v>
      </c>
    </row>
    <row r="237" spans="1:3" x14ac:dyDescent="0.25">
      <c r="A237">
        <v>4045</v>
      </c>
      <c r="B237" t="s">
        <v>299</v>
      </c>
      <c r="C237" t="s">
        <v>300</v>
      </c>
    </row>
    <row r="238" spans="1:3" x14ac:dyDescent="0.25">
      <c r="A238">
        <v>4046</v>
      </c>
      <c r="B238" t="s">
        <v>301</v>
      </c>
      <c r="C238" t="s">
        <v>302</v>
      </c>
    </row>
    <row r="239" spans="1:3" x14ac:dyDescent="0.25">
      <c r="A239">
        <v>4047</v>
      </c>
    </row>
    <row r="240" spans="1:3" x14ac:dyDescent="0.25">
      <c r="A240">
        <v>4048</v>
      </c>
      <c r="B240" t="s">
        <v>303</v>
      </c>
      <c r="C240" t="s">
        <v>303</v>
      </c>
    </row>
    <row r="241" spans="1:3" x14ac:dyDescent="0.25">
      <c r="A241">
        <v>4049</v>
      </c>
      <c r="B241" t="s">
        <v>304</v>
      </c>
      <c r="C241" t="s">
        <v>304</v>
      </c>
    </row>
    <row r="242" spans="1:3" x14ac:dyDescent="0.25">
      <c r="A242">
        <v>4050</v>
      </c>
      <c r="B242" t="s">
        <v>305</v>
      </c>
      <c r="C242" t="s">
        <v>305</v>
      </c>
    </row>
    <row r="243" spans="1:3" x14ac:dyDescent="0.25">
      <c r="A243">
        <v>4051</v>
      </c>
    </row>
    <row r="244" spans="1:3" x14ac:dyDescent="0.25">
      <c r="A244">
        <v>4052</v>
      </c>
      <c r="B244" t="s">
        <v>306</v>
      </c>
      <c r="C244" t="s">
        <v>307</v>
      </c>
    </row>
    <row r="245" spans="1:3" x14ac:dyDescent="0.25">
      <c r="A245">
        <v>4053</v>
      </c>
      <c r="B245" t="s">
        <v>308</v>
      </c>
      <c r="C245" t="s">
        <v>308</v>
      </c>
    </row>
    <row r="246" spans="1:3" x14ac:dyDescent="0.25">
      <c r="A246">
        <v>4054</v>
      </c>
      <c r="B246" t="s">
        <v>309</v>
      </c>
      <c r="C246" t="s">
        <v>309</v>
      </c>
    </row>
    <row r="247" spans="1:3" x14ac:dyDescent="0.25">
      <c r="A247">
        <v>4055</v>
      </c>
    </row>
    <row r="248" spans="1:3" x14ac:dyDescent="0.25">
      <c r="A248">
        <v>4056</v>
      </c>
      <c r="B248" t="s">
        <v>310</v>
      </c>
      <c r="C248" t="s">
        <v>311</v>
      </c>
    </row>
    <row r="249" spans="1:3" x14ac:dyDescent="0.25">
      <c r="A249">
        <v>4057</v>
      </c>
      <c r="B249" t="s">
        <v>312</v>
      </c>
      <c r="C249" t="s">
        <v>313</v>
      </c>
    </row>
    <row r="250" spans="1:3" x14ac:dyDescent="0.25">
      <c r="A250">
        <v>4058</v>
      </c>
      <c r="C250" t="s">
        <v>314</v>
      </c>
    </row>
    <row r="251" spans="1:3" x14ac:dyDescent="0.25">
      <c r="A251">
        <v>4059</v>
      </c>
    </row>
    <row r="252" spans="1:3" x14ac:dyDescent="0.25">
      <c r="A252">
        <v>4060</v>
      </c>
      <c r="B252" t="s">
        <v>315</v>
      </c>
      <c r="C252" t="s">
        <v>315</v>
      </c>
    </row>
    <row r="253" spans="1:3" x14ac:dyDescent="0.25">
      <c r="A253">
        <v>4061</v>
      </c>
      <c r="B253" t="s">
        <v>316</v>
      </c>
      <c r="C253" t="s">
        <v>317</v>
      </c>
    </row>
    <row r="254" spans="1:3" x14ac:dyDescent="0.25">
      <c r="A254">
        <v>4062</v>
      </c>
      <c r="B254" t="s">
        <v>318</v>
      </c>
      <c r="C254" t="s">
        <v>319</v>
      </c>
    </row>
    <row r="255" spans="1:3" x14ac:dyDescent="0.25">
      <c r="A255">
        <v>4063</v>
      </c>
      <c r="B255" t="s">
        <v>320</v>
      </c>
      <c r="C255" t="s">
        <v>320</v>
      </c>
    </row>
    <row r="256" spans="1:3" x14ac:dyDescent="0.25">
      <c r="A256">
        <v>4064</v>
      </c>
    </row>
    <row r="257" spans="1:3" x14ac:dyDescent="0.25">
      <c r="A257">
        <v>4065</v>
      </c>
      <c r="B257" t="s">
        <v>321</v>
      </c>
      <c r="C257" t="s">
        <v>322</v>
      </c>
    </row>
    <row r="258" spans="1:3" x14ac:dyDescent="0.25">
      <c r="A258">
        <v>4066</v>
      </c>
      <c r="B258" t="s">
        <v>323</v>
      </c>
      <c r="C258" t="s">
        <v>324</v>
      </c>
    </row>
    <row r="259" spans="1:3" x14ac:dyDescent="0.25">
      <c r="A259">
        <v>4067</v>
      </c>
    </row>
    <row r="260" spans="1:3" x14ac:dyDescent="0.25">
      <c r="A260">
        <v>4068</v>
      </c>
      <c r="B260" t="s">
        <v>325</v>
      </c>
      <c r="C260" t="s">
        <v>325</v>
      </c>
    </row>
    <row r="261" spans="1:3" x14ac:dyDescent="0.25">
      <c r="A261">
        <v>4069</v>
      </c>
      <c r="B261" t="s">
        <v>326</v>
      </c>
      <c r="C261" t="s">
        <v>326</v>
      </c>
    </row>
    <row r="262" spans="1:3" x14ac:dyDescent="0.25">
      <c r="A262">
        <v>4070</v>
      </c>
    </row>
    <row r="263" spans="1:3" x14ac:dyDescent="0.25">
      <c r="A263">
        <v>4071</v>
      </c>
      <c r="B263" t="s">
        <v>327</v>
      </c>
      <c r="C263" t="s">
        <v>327</v>
      </c>
    </row>
    <row r="264" spans="1:3" x14ac:dyDescent="0.25">
      <c r="A264">
        <v>4072</v>
      </c>
      <c r="B264" t="s">
        <v>328</v>
      </c>
      <c r="C264" t="s">
        <v>328</v>
      </c>
    </row>
    <row r="265" spans="1:3" x14ac:dyDescent="0.25">
      <c r="A265">
        <v>4073</v>
      </c>
      <c r="B265" t="s">
        <v>329</v>
      </c>
      <c r="C265" t="s">
        <v>329</v>
      </c>
    </row>
    <row r="266" spans="1:3" x14ac:dyDescent="0.25">
      <c r="A266">
        <v>4074</v>
      </c>
    </row>
    <row r="267" spans="1:3" x14ac:dyDescent="0.25">
      <c r="A267">
        <v>5001</v>
      </c>
      <c r="B267" t="s">
        <v>330</v>
      </c>
      <c r="C267" t="s">
        <v>331</v>
      </c>
    </row>
    <row r="268" spans="1:3" x14ac:dyDescent="0.25">
      <c r="A268">
        <v>5002</v>
      </c>
      <c r="B268" t="s">
        <v>332</v>
      </c>
      <c r="C268" t="s">
        <v>333</v>
      </c>
    </row>
    <row r="269" spans="1:3" x14ac:dyDescent="0.25">
      <c r="A269">
        <v>5003</v>
      </c>
      <c r="B269" t="s">
        <v>334</v>
      </c>
      <c r="C269" t="s">
        <v>335</v>
      </c>
    </row>
    <row r="270" spans="1:3" x14ac:dyDescent="0.25">
      <c r="A270">
        <v>5004</v>
      </c>
      <c r="B270" t="s">
        <v>336</v>
      </c>
      <c r="C270" t="s">
        <v>337</v>
      </c>
    </row>
    <row r="271" spans="1:3" x14ac:dyDescent="0.25">
      <c r="A271">
        <v>5005</v>
      </c>
    </row>
    <row r="272" spans="1:3" x14ac:dyDescent="0.25">
      <c r="A272">
        <v>5006</v>
      </c>
      <c r="B272" t="s">
        <v>338</v>
      </c>
      <c r="C272" t="s">
        <v>339</v>
      </c>
    </row>
    <row r="273" spans="1:3" x14ac:dyDescent="0.25">
      <c r="A273">
        <v>5007</v>
      </c>
      <c r="B273" t="s">
        <v>340</v>
      </c>
      <c r="C273" t="s">
        <v>341</v>
      </c>
    </row>
    <row r="274" spans="1:3" x14ac:dyDescent="0.25">
      <c r="A274">
        <v>5008</v>
      </c>
      <c r="B274" t="s">
        <v>342</v>
      </c>
      <c r="C274" t="s">
        <v>343</v>
      </c>
    </row>
    <row r="275" spans="1:3" x14ac:dyDescent="0.25">
      <c r="A275">
        <v>5009</v>
      </c>
      <c r="B275" t="s">
        <v>344</v>
      </c>
      <c r="C275" t="s">
        <v>345</v>
      </c>
    </row>
    <row r="276" spans="1:3" x14ac:dyDescent="0.25">
      <c r="A276">
        <v>5010</v>
      </c>
    </row>
    <row r="277" spans="1:3" x14ac:dyDescent="0.25">
      <c r="A277">
        <v>5011</v>
      </c>
      <c r="B277" t="s">
        <v>346</v>
      </c>
      <c r="C277" t="s">
        <v>347</v>
      </c>
    </row>
    <row r="278" spans="1:3" x14ac:dyDescent="0.25">
      <c r="A278">
        <v>5012</v>
      </c>
      <c r="B278" t="s">
        <v>348</v>
      </c>
      <c r="C278" t="s">
        <v>349</v>
      </c>
    </row>
    <row r="279" spans="1:3" x14ac:dyDescent="0.25">
      <c r="A279">
        <v>5013</v>
      </c>
      <c r="B279" t="s">
        <v>350</v>
      </c>
      <c r="C279" t="s">
        <v>351</v>
      </c>
    </row>
    <row r="280" spans="1:3" x14ac:dyDescent="0.25">
      <c r="A280">
        <v>5014</v>
      </c>
      <c r="B280" t="s">
        <v>352</v>
      </c>
      <c r="C280" t="s">
        <v>353</v>
      </c>
    </row>
    <row r="281" spans="1:3" x14ac:dyDescent="0.25">
      <c r="A281">
        <v>5015</v>
      </c>
    </row>
    <row r="282" spans="1:3" x14ac:dyDescent="0.25">
      <c r="A282">
        <v>5016</v>
      </c>
      <c r="B282" t="s">
        <v>354</v>
      </c>
      <c r="C282" t="s">
        <v>355</v>
      </c>
    </row>
    <row r="283" spans="1:3" x14ac:dyDescent="0.25">
      <c r="A283">
        <v>5017</v>
      </c>
      <c r="B283" t="s">
        <v>356</v>
      </c>
      <c r="C283" t="s">
        <v>357</v>
      </c>
    </row>
    <row r="284" spans="1:3" x14ac:dyDescent="0.25">
      <c r="A284">
        <v>5018</v>
      </c>
      <c r="B284" t="s">
        <v>358</v>
      </c>
      <c r="C284" t="s">
        <v>359</v>
      </c>
    </row>
    <row r="285" spans="1:3" x14ac:dyDescent="0.25">
      <c r="A285">
        <v>5019</v>
      </c>
      <c r="B285" t="s">
        <v>360</v>
      </c>
      <c r="C285" t="s">
        <v>361</v>
      </c>
    </row>
    <row r="286" spans="1:3" x14ac:dyDescent="0.25">
      <c r="A286">
        <v>5020</v>
      </c>
      <c r="B286" t="s">
        <v>362</v>
      </c>
      <c r="C286" t="s">
        <v>363</v>
      </c>
    </row>
    <row r="287" spans="1:3" x14ac:dyDescent="0.25">
      <c r="A287">
        <v>5021</v>
      </c>
    </row>
    <row r="288" spans="1:3" x14ac:dyDescent="0.25">
      <c r="A288">
        <v>5022</v>
      </c>
      <c r="B288" t="s">
        <v>364</v>
      </c>
      <c r="C288" t="s">
        <v>364</v>
      </c>
    </row>
    <row r="289" spans="1:3" x14ac:dyDescent="0.25">
      <c r="A289">
        <v>5023</v>
      </c>
    </row>
    <row r="290" spans="1:3" x14ac:dyDescent="0.25">
      <c r="A290">
        <v>5024</v>
      </c>
      <c r="B290" t="s">
        <v>365</v>
      </c>
      <c r="C290" t="s">
        <v>365</v>
      </c>
    </row>
    <row r="291" spans="1:3" x14ac:dyDescent="0.25">
      <c r="A291">
        <v>5025</v>
      </c>
    </row>
    <row r="292" spans="1:3" x14ac:dyDescent="0.25">
      <c r="A292">
        <v>5026</v>
      </c>
      <c r="B292" t="s">
        <v>366</v>
      </c>
      <c r="C292" t="s">
        <v>366</v>
      </c>
    </row>
    <row r="293" spans="1:3" x14ac:dyDescent="0.25">
      <c r="A293">
        <v>5027</v>
      </c>
      <c r="B293" t="s">
        <v>367</v>
      </c>
      <c r="C293" t="s">
        <v>367</v>
      </c>
    </row>
    <row r="294" spans="1:3" x14ac:dyDescent="0.25">
      <c r="A294">
        <v>5028</v>
      </c>
      <c r="B294" t="s">
        <v>368</v>
      </c>
      <c r="C294" t="s">
        <v>369</v>
      </c>
    </row>
    <row r="295" spans="1:3" x14ac:dyDescent="0.25">
      <c r="A295">
        <v>5029</v>
      </c>
      <c r="B295" t="s">
        <v>370</v>
      </c>
      <c r="C295" t="s">
        <v>370</v>
      </c>
    </row>
    <row r="296" spans="1:3" x14ac:dyDescent="0.25">
      <c r="A296">
        <v>5030</v>
      </c>
      <c r="B296" t="s">
        <v>371</v>
      </c>
      <c r="C296" t="s">
        <v>371</v>
      </c>
    </row>
    <row r="297" spans="1:3" x14ac:dyDescent="0.25">
      <c r="A297">
        <v>5031</v>
      </c>
    </row>
    <row r="298" spans="1:3" x14ac:dyDescent="0.25">
      <c r="A298">
        <v>5032</v>
      </c>
      <c r="B298" t="s">
        <v>372</v>
      </c>
      <c r="C298" t="s">
        <v>373</v>
      </c>
    </row>
    <row r="299" spans="1:3" x14ac:dyDescent="0.25">
      <c r="A299">
        <v>5033</v>
      </c>
      <c r="B299" t="s">
        <v>374</v>
      </c>
      <c r="C299" t="s">
        <v>375</v>
      </c>
    </row>
    <row r="300" spans="1:3" x14ac:dyDescent="0.25">
      <c r="A300">
        <v>5034</v>
      </c>
      <c r="B300" t="s">
        <v>376</v>
      </c>
      <c r="C300" t="s">
        <v>377</v>
      </c>
    </row>
    <row r="301" spans="1:3" x14ac:dyDescent="0.25">
      <c r="A301">
        <v>5035</v>
      </c>
      <c r="B301" t="s">
        <v>378</v>
      </c>
      <c r="C301" t="s">
        <v>379</v>
      </c>
    </row>
    <row r="302" spans="1:3" x14ac:dyDescent="0.25">
      <c r="A302">
        <v>5036</v>
      </c>
      <c r="B302" t="s">
        <v>380</v>
      </c>
      <c r="C302" t="s">
        <v>381</v>
      </c>
    </row>
    <row r="303" spans="1:3" x14ac:dyDescent="0.25">
      <c r="A303">
        <v>5037</v>
      </c>
      <c r="B303" t="s">
        <v>382</v>
      </c>
      <c r="C303" t="s">
        <v>383</v>
      </c>
    </row>
    <row r="304" spans="1:3" x14ac:dyDescent="0.25">
      <c r="A304">
        <v>5038</v>
      </c>
      <c r="B304" t="s">
        <v>384</v>
      </c>
      <c r="C304" t="s">
        <v>385</v>
      </c>
    </row>
    <row r="305" spans="1:3" x14ac:dyDescent="0.25">
      <c r="A305">
        <v>5039</v>
      </c>
      <c r="B305" t="s">
        <v>386</v>
      </c>
      <c r="C305" t="s">
        <v>387</v>
      </c>
    </row>
    <row r="306" spans="1:3" x14ac:dyDescent="0.25">
      <c r="A306">
        <v>5040</v>
      </c>
      <c r="B306" t="s">
        <v>388</v>
      </c>
      <c r="C306" t="s">
        <v>389</v>
      </c>
    </row>
    <row r="307" spans="1:3" x14ac:dyDescent="0.25">
      <c r="A307">
        <v>5041</v>
      </c>
    </row>
    <row r="308" spans="1:3" x14ac:dyDescent="0.25">
      <c r="A308">
        <v>5042</v>
      </c>
      <c r="B308" t="s">
        <v>390</v>
      </c>
      <c r="C308" t="s">
        <v>390</v>
      </c>
    </row>
    <row r="309" spans="1:3" x14ac:dyDescent="0.25">
      <c r="A309">
        <v>5043</v>
      </c>
      <c r="B309" t="s">
        <v>391</v>
      </c>
      <c r="C309" t="s">
        <v>391</v>
      </c>
    </row>
    <row r="310" spans="1:3" x14ac:dyDescent="0.25">
      <c r="A310">
        <v>5044</v>
      </c>
      <c r="B310" t="s">
        <v>392</v>
      </c>
      <c r="C310" t="s">
        <v>392</v>
      </c>
    </row>
    <row r="311" spans="1:3" x14ac:dyDescent="0.25">
      <c r="A311">
        <v>5045</v>
      </c>
      <c r="B311" t="s">
        <v>393</v>
      </c>
      <c r="C311" t="s">
        <v>393</v>
      </c>
    </row>
    <row r="312" spans="1:3" x14ac:dyDescent="0.25">
      <c r="A312">
        <v>5046</v>
      </c>
      <c r="B312" t="s">
        <v>394</v>
      </c>
      <c r="C312" t="s">
        <v>394</v>
      </c>
    </row>
    <row r="313" spans="1:3" x14ac:dyDescent="0.25">
      <c r="A313">
        <v>5047</v>
      </c>
    </row>
    <row r="314" spans="1:3" x14ac:dyDescent="0.25">
      <c r="A314">
        <v>5048</v>
      </c>
      <c r="B314" t="s">
        <v>395</v>
      </c>
      <c r="C314" t="s">
        <v>395</v>
      </c>
    </row>
    <row r="315" spans="1:3" x14ac:dyDescent="0.25">
      <c r="A315">
        <v>5049</v>
      </c>
      <c r="B315" t="s">
        <v>396</v>
      </c>
      <c r="C315" t="s">
        <v>397</v>
      </c>
    </row>
    <row r="316" spans="1:3" x14ac:dyDescent="0.25">
      <c r="A316">
        <v>5050</v>
      </c>
      <c r="B316" t="s">
        <v>398</v>
      </c>
      <c r="C316" t="s">
        <v>399</v>
      </c>
    </row>
    <row r="317" spans="1:3" x14ac:dyDescent="0.25">
      <c r="A317">
        <v>5051</v>
      </c>
      <c r="B317" t="s">
        <v>400</v>
      </c>
      <c r="C317" t="s">
        <v>401</v>
      </c>
    </row>
    <row r="318" spans="1:3" x14ac:dyDescent="0.25">
      <c r="A318">
        <v>5052</v>
      </c>
      <c r="B318" t="s">
        <v>402</v>
      </c>
      <c r="C318" t="s">
        <v>403</v>
      </c>
    </row>
    <row r="319" spans="1:3" x14ac:dyDescent="0.25">
      <c r="A319">
        <v>5053</v>
      </c>
      <c r="B319" t="s">
        <v>404</v>
      </c>
      <c r="C319" t="s">
        <v>405</v>
      </c>
    </row>
    <row r="320" spans="1:3" x14ac:dyDescent="0.25">
      <c r="A320">
        <v>5054</v>
      </c>
      <c r="B320" t="s">
        <v>406</v>
      </c>
      <c r="C320" t="s">
        <v>407</v>
      </c>
    </row>
    <row r="321" spans="1:3" x14ac:dyDescent="0.25">
      <c r="A321">
        <v>5055</v>
      </c>
      <c r="B321" t="s">
        <v>408</v>
      </c>
      <c r="C321" t="s">
        <v>409</v>
      </c>
    </row>
    <row r="322" spans="1:3" x14ac:dyDescent="0.25">
      <c r="A322">
        <v>5056</v>
      </c>
    </row>
    <row r="323" spans="1:3" x14ac:dyDescent="0.25">
      <c r="A323">
        <v>5057</v>
      </c>
      <c r="B323" t="s">
        <v>410</v>
      </c>
      <c r="C323" t="s">
        <v>411</v>
      </c>
    </row>
    <row r="324" spans="1:3" x14ac:dyDescent="0.25">
      <c r="A324">
        <v>5058</v>
      </c>
      <c r="B324" t="s">
        <v>412</v>
      </c>
      <c r="C324" t="s">
        <v>413</v>
      </c>
    </row>
    <row r="325" spans="1:3" x14ac:dyDescent="0.25">
      <c r="A325">
        <v>5059</v>
      </c>
      <c r="B325" t="s">
        <v>414</v>
      </c>
      <c r="C325" t="s">
        <v>415</v>
      </c>
    </row>
    <row r="326" spans="1:3" x14ac:dyDescent="0.25">
      <c r="A326">
        <v>5060</v>
      </c>
      <c r="B326" t="s">
        <v>416</v>
      </c>
      <c r="C326" t="s">
        <v>417</v>
      </c>
    </row>
    <row r="327" spans="1:3" x14ac:dyDescent="0.25">
      <c r="A327">
        <v>5061</v>
      </c>
      <c r="B327" t="s">
        <v>418</v>
      </c>
      <c r="C327" t="s">
        <v>419</v>
      </c>
    </row>
    <row r="328" spans="1:3" x14ac:dyDescent="0.25">
      <c r="A328">
        <v>5062</v>
      </c>
    </row>
    <row r="329" spans="1:3" x14ac:dyDescent="0.25">
      <c r="A329">
        <v>5063</v>
      </c>
      <c r="B329" t="s">
        <v>420</v>
      </c>
      <c r="C329" t="s">
        <v>421</v>
      </c>
    </row>
    <row r="330" spans="1:3" x14ac:dyDescent="0.25">
      <c r="A330">
        <v>5064</v>
      </c>
      <c r="B330" t="s">
        <v>422</v>
      </c>
      <c r="C330" t="s">
        <v>423</v>
      </c>
    </row>
    <row r="331" spans="1:3" x14ac:dyDescent="0.25">
      <c r="A331">
        <v>5065</v>
      </c>
      <c r="B331" t="s">
        <v>424</v>
      </c>
      <c r="C331" t="s">
        <v>425</v>
      </c>
    </row>
    <row r="332" spans="1:3" x14ac:dyDescent="0.25">
      <c r="A332">
        <v>5066</v>
      </c>
      <c r="B332" t="s">
        <v>426</v>
      </c>
      <c r="C332" t="s">
        <v>427</v>
      </c>
    </row>
    <row r="333" spans="1:3" x14ac:dyDescent="0.25">
      <c r="A333">
        <v>5067</v>
      </c>
      <c r="B333" t="s">
        <v>428</v>
      </c>
      <c r="C333" t="s">
        <v>429</v>
      </c>
    </row>
    <row r="334" spans="1:3" x14ac:dyDescent="0.25">
      <c r="A334">
        <v>5068</v>
      </c>
    </row>
    <row r="335" spans="1:3" x14ac:dyDescent="0.25">
      <c r="A335">
        <v>5069</v>
      </c>
      <c r="B335" t="s">
        <v>430</v>
      </c>
      <c r="C335" t="s">
        <v>430</v>
      </c>
    </row>
    <row r="336" spans="1:3" x14ac:dyDescent="0.25">
      <c r="A336">
        <v>5070</v>
      </c>
      <c r="B336" t="s">
        <v>431</v>
      </c>
      <c r="C336" t="s">
        <v>432</v>
      </c>
    </row>
    <row r="337" spans="1:3" x14ac:dyDescent="0.25">
      <c r="A337">
        <v>5071</v>
      </c>
    </row>
    <row r="338" spans="1:3" x14ac:dyDescent="0.25">
      <c r="A338">
        <v>5072</v>
      </c>
      <c r="B338" t="s">
        <v>433</v>
      </c>
      <c r="C338" t="s">
        <v>434</v>
      </c>
    </row>
    <row r="339" spans="1:3" x14ac:dyDescent="0.25">
      <c r="A339">
        <v>5073</v>
      </c>
    </row>
    <row r="340" spans="1:3" x14ac:dyDescent="0.25">
      <c r="A340">
        <v>5074</v>
      </c>
      <c r="B340" t="s">
        <v>435</v>
      </c>
    </row>
    <row r="341" spans="1:3" x14ac:dyDescent="0.25">
      <c r="A341">
        <v>5075</v>
      </c>
      <c r="B341" t="s">
        <v>436</v>
      </c>
    </row>
    <row r="342" spans="1:3" x14ac:dyDescent="0.25">
      <c r="A342">
        <v>5076</v>
      </c>
    </row>
    <row r="343" spans="1:3" x14ac:dyDescent="0.25">
      <c r="A343">
        <v>5077</v>
      </c>
    </row>
    <row r="344" spans="1:3" x14ac:dyDescent="0.25">
      <c r="A344">
        <v>5078</v>
      </c>
    </row>
    <row r="345" spans="1:3" x14ac:dyDescent="0.25">
      <c r="A345">
        <v>5079</v>
      </c>
    </row>
    <row r="346" spans="1:3" x14ac:dyDescent="0.25">
      <c r="A346">
        <v>6001</v>
      </c>
      <c r="B346" t="s">
        <v>437</v>
      </c>
      <c r="C346" t="s">
        <v>438</v>
      </c>
    </row>
    <row r="347" spans="1:3" x14ac:dyDescent="0.25">
      <c r="A347">
        <v>6002</v>
      </c>
      <c r="B347" t="s">
        <v>439</v>
      </c>
      <c r="C347" t="s">
        <v>440</v>
      </c>
    </row>
    <row r="348" spans="1:3" x14ac:dyDescent="0.25">
      <c r="A348">
        <v>6003</v>
      </c>
      <c r="B348" t="s">
        <v>441</v>
      </c>
      <c r="C348" t="s">
        <v>441</v>
      </c>
    </row>
    <row r="349" spans="1:3" x14ac:dyDescent="0.25">
      <c r="A349">
        <v>6004</v>
      </c>
      <c r="B349" t="s">
        <v>442</v>
      </c>
      <c r="C349" t="s">
        <v>443</v>
      </c>
    </row>
    <row r="350" spans="1:3" x14ac:dyDescent="0.25">
      <c r="A350">
        <v>6005</v>
      </c>
      <c r="B350" t="s">
        <v>444</v>
      </c>
      <c r="C350" t="s">
        <v>445</v>
      </c>
    </row>
    <row r="351" spans="1:3" x14ac:dyDescent="0.25">
      <c r="A351">
        <v>6006</v>
      </c>
      <c r="B351" t="s">
        <v>446</v>
      </c>
      <c r="C351" t="s">
        <v>447</v>
      </c>
    </row>
    <row r="352" spans="1:3" x14ac:dyDescent="0.25">
      <c r="A352">
        <v>6007</v>
      </c>
      <c r="B352" t="s">
        <v>448</v>
      </c>
      <c r="C352" t="s">
        <v>449</v>
      </c>
    </row>
    <row r="353" spans="1:3" x14ac:dyDescent="0.25">
      <c r="A353">
        <v>6008</v>
      </c>
      <c r="B353" t="s">
        <v>450</v>
      </c>
      <c r="C353" t="s">
        <v>451</v>
      </c>
    </row>
    <row r="354" spans="1:3" x14ac:dyDescent="0.25">
      <c r="A354">
        <v>6009</v>
      </c>
      <c r="B354" t="s">
        <v>452</v>
      </c>
      <c r="C354" t="s">
        <v>452</v>
      </c>
    </row>
    <row r="355" spans="1:3" x14ac:dyDescent="0.25">
      <c r="A355">
        <v>6010</v>
      </c>
      <c r="B355" t="s">
        <v>453</v>
      </c>
      <c r="C355" t="s">
        <v>454</v>
      </c>
    </row>
    <row r="356" spans="1:3" x14ac:dyDescent="0.25">
      <c r="A356">
        <v>6011</v>
      </c>
      <c r="B356" t="s">
        <v>455</v>
      </c>
      <c r="C356" t="s">
        <v>455</v>
      </c>
    </row>
    <row r="357" spans="1:3" x14ac:dyDescent="0.25">
      <c r="A357">
        <v>6012</v>
      </c>
      <c r="B357" t="s">
        <v>456</v>
      </c>
      <c r="C357" t="s">
        <v>456</v>
      </c>
    </row>
    <row r="358" spans="1:3" x14ac:dyDescent="0.25">
      <c r="A358">
        <v>6013</v>
      </c>
    </row>
    <row r="359" spans="1:3" x14ac:dyDescent="0.25">
      <c r="A359">
        <v>6014</v>
      </c>
    </row>
    <row r="360" spans="1:3" x14ac:dyDescent="0.25">
      <c r="A360">
        <v>6015</v>
      </c>
    </row>
    <row r="361" spans="1:3" x14ac:dyDescent="0.25">
      <c r="A361">
        <v>6016</v>
      </c>
      <c r="B361" t="s">
        <v>457</v>
      </c>
      <c r="C361" t="s">
        <v>458</v>
      </c>
    </row>
    <row r="362" spans="1:3" x14ac:dyDescent="0.25">
      <c r="A362">
        <v>6017</v>
      </c>
      <c r="B362" t="s">
        <v>459</v>
      </c>
      <c r="C362" t="s">
        <v>460</v>
      </c>
    </row>
    <row r="363" spans="1:3" x14ac:dyDescent="0.25">
      <c r="A363">
        <v>6018</v>
      </c>
      <c r="B363" t="s">
        <v>461</v>
      </c>
      <c r="C363" t="s">
        <v>462</v>
      </c>
    </row>
    <row r="364" spans="1:3" x14ac:dyDescent="0.25">
      <c r="A364">
        <v>6019</v>
      </c>
      <c r="B364" t="s">
        <v>463</v>
      </c>
      <c r="C364" t="s">
        <v>464</v>
      </c>
    </row>
    <row r="365" spans="1:3" x14ac:dyDescent="0.25">
      <c r="A365">
        <v>6020</v>
      </c>
    </row>
    <row r="366" spans="1:3" x14ac:dyDescent="0.25">
      <c r="A366">
        <v>6021</v>
      </c>
      <c r="B366" t="s">
        <v>465</v>
      </c>
      <c r="C366" t="s">
        <v>466</v>
      </c>
    </row>
    <row r="367" spans="1:3" x14ac:dyDescent="0.25">
      <c r="A367">
        <v>6022</v>
      </c>
    </row>
    <row r="368" spans="1:3" x14ac:dyDescent="0.25">
      <c r="A368">
        <v>6023</v>
      </c>
    </row>
    <row r="369" spans="1:3" x14ac:dyDescent="0.25">
      <c r="A369">
        <v>6024</v>
      </c>
      <c r="B369" t="s">
        <v>467</v>
      </c>
      <c r="C369" t="s">
        <v>468</v>
      </c>
    </row>
    <row r="370" spans="1:3" x14ac:dyDescent="0.25">
      <c r="A370">
        <v>6025</v>
      </c>
      <c r="B370" t="s">
        <v>469</v>
      </c>
      <c r="C370" t="s">
        <v>470</v>
      </c>
    </row>
    <row r="371" spans="1:3" x14ac:dyDescent="0.25">
      <c r="A371">
        <v>6026</v>
      </c>
      <c r="B371" t="s">
        <v>471</v>
      </c>
      <c r="C371" t="s">
        <v>472</v>
      </c>
    </row>
    <row r="372" spans="1:3" x14ac:dyDescent="0.25">
      <c r="A372">
        <v>6027</v>
      </c>
      <c r="B372" t="s">
        <v>473</v>
      </c>
      <c r="C372" t="s">
        <v>474</v>
      </c>
    </row>
    <row r="373" spans="1:3" x14ac:dyDescent="0.25">
      <c r="A373">
        <v>6028</v>
      </c>
      <c r="B373" t="s">
        <v>475</v>
      </c>
      <c r="C373" t="s">
        <v>476</v>
      </c>
    </row>
    <row r="374" spans="1:3" x14ac:dyDescent="0.25">
      <c r="A374">
        <v>6029</v>
      </c>
    </row>
    <row r="375" spans="1:3" x14ac:dyDescent="0.25">
      <c r="A375">
        <v>6030</v>
      </c>
    </row>
    <row r="376" spans="1:3" x14ac:dyDescent="0.25">
      <c r="A376">
        <v>6031</v>
      </c>
    </row>
    <row r="377" spans="1:3" x14ac:dyDescent="0.25">
      <c r="A377">
        <v>6032</v>
      </c>
    </row>
    <row r="378" spans="1:3" x14ac:dyDescent="0.25">
      <c r="A378">
        <v>6033</v>
      </c>
    </row>
    <row r="379" spans="1:3" x14ac:dyDescent="0.25">
      <c r="A379">
        <v>6034</v>
      </c>
      <c r="B379" t="s">
        <v>477</v>
      </c>
      <c r="C379" t="s">
        <v>478</v>
      </c>
    </row>
    <row r="380" spans="1:3" x14ac:dyDescent="0.25">
      <c r="A380">
        <v>6035</v>
      </c>
      <c r="B380" t="s">
        <v>479</v>
      </c>
      <c r="C380" t="s">
        <v>479</v>
      </c>
    </row>
    <row r="381" spans="1:3" x14ac:dyDescent="0.25">
      <c r="A381">
        <v>6036</v>
      </c>
      <c r="B381" t="s">
        <v>480</v>
      </c>
      <c r="C381" t="s">
        <v>481</v>
      </c>
    </row>
    <row r="382" spans="1:3" x14ac:dyDescent="0.25">
      <c r="A382">
        <v>6037</v>
      </c>
      <c r="B382" t="s">
        <v>482</v>
      </c>
      <c r="C382" t="s">
        <v>483</v>
      </c>
    </row>
    <row r="383" spans="1:3" x14ac:dyDescent="0.25">
      <c r="A383">
        <v>6038</v>
      </c>
      <c r="B383" t="s">
        <v>484</v>
      </c>
      <c r="C383" t="s">
        <v>485</v>
      </c>
    </row>
    <row r="384" spans="1:3" x14ac:dyDescent="0.25">
      <c r="A384">
        <v>6039</v>
      </c>
    </row>
    <row r="385" spans="1:3" x14ac:dyDescent="0.25">
      <c r="A385">
        <v>6040</v>
      </c>
      <c r="B385" t="s">
        <v>486</v>
      </c>
      <c r="C385" t="s">
        <v>486</v>
      </c>
    </row>
    <row r="386" spans="1:3" x14ac:dyDescent="0.25">
      <c r="A386">
        <v>6041</v>
      </c>
      <c r="B386" t="s">
        <v>487</v>
      </c>
      <c r="C386" t="s">
        <v>487</v>
      </c>
    </row>
    <row r="387" spans="1:3" x14ac:dyDescent="0.25">
      <c r="A387">
        <v>6042</v>
      </c>
      <c r="B387" t="s">
        <v>488</v>
      </c>
      <c r="C387" t="s">
        <v>488</v>
      </c>
    </row>
    <row r="388" spans="1:3" x14ac:dyDescent="0.25">
      <c r="A388">
        <v>6043</v>
      </c>
      <c r="B388" t="s">
        <v>489</v>
      </c>
      <c r="C388" t="s">
        <v>489</v>
      </c>
    </row>
    <row r="389" spans="1:3" x14ac:dyDescent="0.25">
      <c r="A389">
        <v>6044</v>
      </c>
      <c r="B389" t="s">
        <v>490</v>
      </c>
      <c r="C389" t="s">
        <v>490</v>
      </c>
    </row>
    <row r="390" spans="1:3" x14ac:dyDescent="0.25">
      <c r="A390">
        <v>6045</v>
      </c>
      <c r="B390" t="s">
        <v>491</v>
      </c>
      <c r="C390" t="s">
        <v>492</v>
      </c>
    </row>
    <row r="391" spans="1:3" x14ac:dyDescent="0.25">
      <c r="A391">
        <v>6046</v>
      </c>
    </row>
    <row r="392" spans="1:3" x14ac:dyDescent="0.25">
      <c r="A392">
        <v>6047</v>
      </c>
      <c r="B392" t="s">
        <v>493</v>
      </c>
      <c r="C392" t="s">
        <v>494</v>
      </c>
    </row>
    <row r="393" spans="1:3" x14ac:dyDescent="0.25">
      <c r="A393">
        <v>6048</v>
      </c>
      <c r="B393" t="s">
        <v>495</v>
      </c>
      <c r="C393" t="s">
        <v>496</v>
      </c>
    </row>
    <row r="394" spans="1:3" x14ac:dyDescent="0.25">
      <c r="A394">
        <v>6049</v>
      </c>
    </row>
    <row r="395" spans="1:3" x14ac:dyDescent="0.25">
      <c r="A395">
        <v>6050</v>
      </c>
      <c r="B395" t="s">
        <v>497</v>
      </c>
      <c r="C395" t="s">
        <v>498</v>
      </c>
    </row>
    <row r="396" spans="1:3" x14ac:dyDescent="0.25">
      <c r="A396">
        <v>6051</v>
      </c>
      <c r="B396" t="s">
        <v>499</v>
      </c>
      <c r="C396" t="s">
        <v>500</v>
      </c>
    </row>
    <row r="397" spans="1:3" x14ac:dyDescent="0.25">
      <c r="A397">
        <v>6052</v>
      </c>
      <c r="B397" t="s">
        <v>501</v>
      </c>
      <c r="C397" t="s">
        <v>502</v>
      </c>
    </row>
    <row r="398" spans="1:3" x14ac:dyDescent="0.25">
      <c r="A398">
        <v>6053</v>
      </c>
      <c r="B398" t="s">
        <v>503</v>
      </c>
      <c r="C398" t="s">
        <v>504</v>
      </c>
    </row>
    <row r="399" spans="1:3" x14ac:dyDescent="0.25">
      <c r="A399">
        <v>6054</v>
      </c>
      <c r="B399" t="s">
        <v>505</v>
      </c>
      <c r="C399" t="s">
        <v>506</v>
      </c>
    </row>
    <row r="400" spans="1:3" x14ac:dyDescent="0.25">
      <c r="A400">
        <v>6055</v>
      </c>
      <c r="B400" t="s">
        <v>507</v>
      </c>
      <c r="C400" t="s">
        <v>508</v>
      </c>
    </row>
    <row r="401" spans="1:3" x14ac:dyDescent="0.25">
      <c r="A401">
        <v>6056</v>
      </c>
      <c r="B401" t="s">
        <v>509</v>
      </c>
      <c r="C401" t="s">
        <v>510</v>
      </c>
    </row>
    <row r="402" spans="1:3" x14ac:dyDescent="0.25">
      <c r="A402">
        <v>6057</v>
      </c>
      <c r="B402" t="s">
        <v>511</v>
      </c>
      <c r="C402" t="s">
        <v>512</v>
      </c>
    </row>
    <row r="403" spans="1:3" x14ac:dyDescent="0.25">
      <c r="A403">
        <v>6058</v>
      </c>
      <c r="B403" t="s">
        <v>513</v>
      </c>
      <c r="C403" t="s">
        <v>513</v>
      </c>
    </row>
    <row r="404" spans="1:3" x14ac:dyDescent="0.25">
      <c r="A404">
        <v>6059</v>
      </c>
      <c r="B404" t="s">
        <v>514</v>
      </c>
      <c r="C404" t="s">
        <v>515</v>
      </c>
    </row>
    <row r="405" spans="1:3" x14ac:dyDescent="0.25">
      <c r="A405">
        <v>6060</v>
      </c>
      <c r="B405" t="s">
        <v>516</v>
      </c>
      <c r="C405" t="s">
        <v>517</v>
      </c>
    </row>
    <row r="406" spans="1:3" x14ac:dyDescent="0.25">
      <c r="A406">
        <v>6061</v>
      </c>
      <c r="B406" t="s">
        <v>518</v>
      </c>
      <c r="C406" t="s">
        <v>519</v>
      </c>
    </row>
    <row r="407" spans="1:3" x14ac:dyDescent="0.25">
      <c r="A407">
        <v>6062</v>
      </c>
    </row>
    <row r="408" spans="1:3" x14ac:dyDescent="0.25">
      <c r="A408">
        <v>6063</v>
      </c>
      <c r="B408" t="s">
        <v>520</v>
      </c>
      <c r="C408" t="s">
        <v>520</v>
      </c>
    </row>
    <row r="409" spans="1:3" x14ac:dyDescent="0.25">
      <c r="A409">
        <v>6064</v>
      </c>
      <c r="B409" t="s">
        <v>521</v>
      </c>
      <c r="C409" t="s">
        <v>522</v>
      </c>
    </row>
    <row r="410" spans="1:3" x14ac:dyDescent="0.25">
      <c r="A410">
        <v>6065</v>
      </c>
      <c r="B410" t="s">
        <v>523</v>
      </c>
      <c r="C410" t="s">
        <v>524</v>
      </c>
    </row>
    <row r="411" spans="1:3" x14ac:dyDescent="0.25">
      <c r="A411">
        <v>6066</v>
      </c>
      <c r="B411" t="s">
        <v>525</v>
      </c>
      <c r="C411" t="s">
        <v>526</v>
      </c>
    </row>
    <row r="412" spans="1:3" x14ac:dyDescent="0.25">
      <c r="A412">
        <v>6067</v>
      </c>
      <c r="B412" t="s">
        <v>527</v>
      </c>
      <c r="C412" t="s">
        <v>528</v>
      </c>
    </row>
    <row r="413" spans="1:3" x14ac:dyDescent="0.25">
      <c r="A413">
        <v>6068</v>
      </c>
      <c r="B413" t="s">
        <v>529</v>
      </c>
      <c r="C413" t="s">
        <v>530</v>
      </c>
    </row>
    <row r="414" spans="1:3" x14ac:dyDescent="0.25">
      <c r="A414">
        <v>6069</v>
      </c>
      <c r="B414" t="s">
        <v>531</v>
      </c>
      <c r="C414" t="s">
        <v>532</v>
      </c>
    </row>
    <row r="415" spans="1:3" x14ac:dyDescent="0.25">
      <c r="A415">
        <v>6070</v>
      </c>
      <c r="B415" t="s">
        <v>533</v>
      </c>
      <c r="C415" t="s">
        <v>534</v>
      </c>
    </row>
    <row r="416" spans="1:3" x14ac:dyDescent="0.25">
      <c r="A416">
        <v>6071</v>
      </c>
    </row>
    <row r="417" spans="1:3" x14ac:dyDescent="0.25">
      <c r="A417">
        <v>6072</v>
      </c>
      <c r="B417" t="s">
        <v>535</v>
      </c>
      <c r="C417" t="s">
        <v>535</v>
      </c>
    </row>
    <row r="418" spans="1:3" x14ac:dyDescent="0.25">
      <c r="A418">
        <v>6073</v>
      </c>
      <c r="B418" t="s">
        <v>536</v>
      </c>
      <c r="C418" t="s">
        <v>536</v>
      </c>
    </row>
    <row r="419" spans="1:3" x14ac:dyDescent="0.25">
      <c r="A419">
        <v>6074</v>
      </c>
      <c r="B419" t="s">
        <v>537</v>
      </c>
      <c r="C419" t="s">
        <v>537</v>
      </c>
    </row>
    <row r="420" spans="1:3" x14ac:dyDescent="0.25">
      <c r="A420">
        <v>6075</v>
      </c>
      <c r="B420" t="s">
        <v>538</v>
      </c>
      <c r="C420" t="s">
        <v>539</v>
      </c>
    </row>
    <row r="421" spans="1:3" x14ac:dyDescent="0.25">
      <c r="A421">
        <v>6076</v>
      </c>
    </row>
    <row r="422" spans="1:3" x14ac:dyDescent="0.25">
      <c r="A422">
        <v>6077</v>
      </c>
      <c r="B422" t="s">
        <v>540</v>
      </c>
      <c r="C422" t="s">
        <v>540</v>
      </c>
    </row>
    <row r="423" spans="1:3" x14ac:dyDescent="0.25">
      <c r="A423">
        <v>6078</v>
      </c>
      <c r="B423" t="s">
        <v>541</v>
      </c>
      <c r="C423" t="s">
        <v>541</v>
      </c>
    </row>
    <row r="424" spans="1:3" x14ac:dyDescent="0.25">
      <c r="A424">
        <v>6079</v>
      </c>
      <c r="B424" t="s">
        <v>542</v>
      </c>
      <c r="C424" t="s">
        <v>542</v>
      </c>
    </row>
    <row r="425" spans="1:3" x14ac:dyDescent="0.25">
      <c r="A425">
        <v>6080</v>
      </c>
      <c r="B425" t="s">
        <v>543</v>
      </c>
      <c r="C425" t="s">
        <v>543</v>
      </c>
    </row>
    <row r="426" spans="1:3" x14ac:dyDescent="0.25">
      <c r="A426">
        <v>6081</v>
      </c>
    </row>
    <row r="427" spans="1:3" x14ac:dyDescent="0.25">
      <c r="A427">
        <v>6082</v>
      </c>
      <c r="B427" t="s">
        <v>544</v>
      </c>
      <c r="C427" t="s">
        <v>545</v>
      </c>
    </row>
    <row r="428" spans="1:3" x14ac:dyDescent="0.25">
      <c r="A428">
        <v>6083</v>
      </c>
      <c r="B428" t="s">
        <v>546</v>
      </c>
      <c r="C428" t="s">
        <v>545</v>
      </c>
    </row>
    <row r="429" spans="1:3" x14ac:dyDescent="0.25">
      <c r="A429">
        <v>6084</v>
      </c>
      <c r="B429" t="s">
        <v>547</v>
      </c>
      <c r="C429" t="s">
        <v>547</v>
      </c>
    </row>
    <row r="430" spans="1:3" x14ac:dyDescent="0.25">
      <c r="A430">
        <v>6085</v>
      </c>
    </row>
    <row r="431" spans="1:3" x14ac:dyDescent="0.25">
      <c r="A431">
        <v>6086</v>
      </c>
      <c r="B431" t="s">
        <v>548</v>
      </c>
      <c r="C431" t="s">
        <v>548</v>
      </c>
    </row>
    <row r="432" spans="1:3" x14ac:dyDescent="0.25">
      <c r="A432">
        <v>6087</v>
      </c>
    </row>
    <row r="433" spans="1:3" x14ac:dyDescent="0.25">
      <c r="A433">
        <v>6088</v>
      </c>
    </row>
    <row r="434" spans="1:3" x14ac:dyDescent="0.25">
      <c r="A434">
        <v>6089</v>
      </c>
    </row>
    <row r="435" spans="1:3" x14ac:dyDescent="0.25">
      <c r="A435">
        <v>6090</v>
      </c>
    </row>
    <row r="436" spans="1:3" x14ac:dyDescent="0.25">
      <c r="A436">
        <v>6091</v>
      </c>
    </row>
    <row r="437" spans="1:3" x14ac:dyDescent="0.25">
      <c r="A437">
        <v>6092</v>
      </c>
      <c r="B437" t="s">
        <v>549</v>
      </c>
      <c r="C437" t="s">
        <v>550</v>
      </c>
    </row>
    <row r="438" spans="1:3" x14ac:dyDescent="0.25">
      <c r="A438">
        <v>6093</v>
      </c>
      <c r="B438" t="s">
        <v>551</v>
      </c>
      <c r="C438" t="s">
        <v>552</v>
      </c>
    </row>
    <row r="439" spans="1:3" x14ac:dyDescent="0.25">
      <c r="A439">
        <v>6094</v>
      </c>
      <c r="B439" t="s">
        <v>553</v>
      </c>
      <c r="C439" t="s">
        <v>554</v>
      </c>
    </row>
    <row r="440" spans="1:3" x14ac:dyDescent="0.25">
      <c r="A440">
        <v>6095</v>
      </c>
      <c r="B440" t="s">
        <v>555</v>
      </c>
      <c r="C440" t="s">
        <v>555</v>
      </c>
    </row>
    <row r="441" spans="1:3" x14ac:dyDescent="0.25">
      <c r="A441">
        <v>6096</v>
      </c>
      <c r="B441" t="s">
        <v>556</v>
      </c>
      <c r="C441" t="s">
        <v>556</v>
      </c>
    </row>
    <row r="442" spans="1:3" x14ac:dyDescent="0.25">
      <c r="A442">
        <v>6097</v>
      </c>
      <c r="B442" t="s">
        <v>557</v>
      </c>
      <c r="C442" t="s">
        <v>557</v>
      </c>
    </row>
    <row r="443" spans="1:3" x14ac:dyDescent="0.25">
      <c r="A443">
        <v>6098</v>
      </c>
    </row>
    <row r="444" spans="1:3" x14ac:dyDescent="0.25">
      <c r="A444">
        <v>6099</v>
      </c>
      <c r="B444" t="s">
        <v>558</v>
      </c>
      <c r="C444" t="s">
        <v>559</v>
      </c>
    </row>
    <row r="445" spans="1:3" x14ac:dyDescent="0.25">
      <c r="A445">
        <v>6100</v>
      </c>
      <c r="B445" t="s">
        <v>560</v>
      </c>
      <c r="C445" t="s">
        <v>561</v>
      </c>
    </row>
    <row r="446" spans="1:3" x14ac:dyDescent="0.25">
      <c r="A446">
        <v>6101</v>
      </c>
      <c r="B446" t="s">
        <v>562</v>
      </c>
      <c r="C446" t="s">
        <v>563</v>
      </c>
    </row>
    <row r="447" spans="1:3" x14ac:dyDescent="0.25">
      <c r="A447">
        <v>6102</v>
      </c>
      <c r="B447" t="s">
        <v>564</v>
      </c>
      <c r="C447" t="s">
        <v>565</v>
      </c>
    </row>
    <row r="448" spans="1:3" x14ac:dyDescent="0.25">
      <c r="A448">
        <v>6103</v>
      </c>
    </row>
    <row r="449" spans="1:3" x14ac:dyDescent="0.25">
      <c r="A449">
        <v>6104</v>
      </c>
      <c r="B449" t="s">
        <v>566</v>
      </c>
      <c r="C449" t="s">
        <v>567</v>
      </c>
    </row>
    <row r="450" spans="1:3" x14ac:dyDescent="0.25">
      <c r="A450">
        <v>6105</v>
      </c>
      <c r="B450" t="s">
        <v>568</v>
      </c>
      <c r="C450" t="s">
        <v>569</v>
      </c>
    </row>
    <row r="451" spans="1:3" x14ac:dyDescent="0.25">
      <c r="A451">
        <v>6106</v>
      </c>
    </row>
    <row r="452" spans="1:3" x14ac:dyDescent="0.25">
      <c r="A452">
        <v>6107</v>
      </c>
      <c r="B452" t="s">
        <v>570</v>
      </c>
      <c r="C452" t="s">
        <v>571</v>
      </c>
    </row>
    <row r="453" spans="1:3" x14ac:dyDescent="0.25">
      <c r="A453">
        <v>6108</v>
      </c>
      <c r="B453" t="s">
        <v>572</v>
      </c>
      <c r="C453" t="s">
        <v>573</v>
      </c>
    </row>
    <row r="454" spans="1:3" x14ac:dyDescent="0.25">
      <c r="A454">
        <v>6109</v>
      </c>
    </row>
    <row r="455" spans="1:3" x14ac:dyDescent="0.25">
      <c r="A455">
        <v>6110</v>
      </c>
      <c r="B455" t="s">
        <v>574</v>
      </c>
      <c r="C455" t="s">
        <v>574</v>
      </c>
    </row>
    <row r="456" spans="1:3" x14ac:dyDescent="0.25">
      <c r="A456">
        <v>6111</v>
      </c>
      <c r="B456" t="s">
        <v>575</v>
      </c>
      <c r="C456" t="s">
        <v>576</v>
      </c>
    </row>
    <row r="457" spans="1:3" x14ac:dyDescent="0.25">
      <c r="A457">
        <v>6112</v>
      </c>
      <c r="B457" t="s">
        <v>577</v>
      </c>
      <c r="C457" t="s">
        <v>578</v>
      </c>
    </row>
    <row r="458" spans="1:3" x14ac:dyDescent="0.25">
      <c r="A458">
        <v>6113</v>
      </c>
      <c r="B458" t="s">
        <v>579</v>
      </c>
      <c r="C458" t="s">
        <v>580</v>
      </c>
    </row>
    <row r="459" spans="1:3" x14ac:dyDescent="0.25">
      <c r="A459">
        <v>6114</v>
      </c>
    </row>
    <row r="460" spans="1:3" x14ac:dyDescent="0.25">
      <c r="A460">
        <v>6115</v>
      </c>
      <c r="B460" t="s">
        <v>581</v>
      </c>
      <c r="C460" t="s">
        <v>582</v>
      </c>
    </row>
    <row r="461" spans="1:3" x14ac:dyDescent="0.25">
      <c r="A461">
        <v>6116</v>
      </c>
      <c r="B461" t="s">
        <v>583</v>
      </c>
      <c r="C461" t="s">
        <v>584</v>
      </c>
    </row>
    <row r="462" spans="1:3" x14ac:dyDescent="0.25">
      <c r="A462">
        <v>6117</v>
      </c>
      <c r="B462" t="s">
        <v>585</v>
      </c>
      <c r="C462" t="s">
        <v>586</v>
      </c>
    </row>
    <row r="463" spans="1:3" x14ac:dyDescent="0.25">
      <c r="A463">
        <v>6118</v>
      </c>
      <c r="B463" t="s">
        <v>587</v>
      </c>
      <c r="C463" t="s">
        <v>588</v>
      </c>
    </row>
    <row r="464" spans="1:3" x14ac:dyDescent="0.25">
      <c r="A464">
        <v>6119</v>
      </c>
    </row>
    <row r="465" spans="1:3" x14ac:dyDescent="0.25">
      <c r="A465">
        <v>6120</v>
      </c>
      <c r="B465" t="s">
        <v>589</v>
      </c>
      <c r="C465" t="s">
        <v>590</v>
      </c>
    </row>
    <row r="466" spans="1:3" x14ac:dyDescent="0.25">
      <c r="A466">
        <v>6121</v>
      </c>
      <c r="B466" t="s">
        <v>591</v>
      </c>
      <c r="C466" t="s">
        <v>592</v>
      </c>
    </row>
    <row r="467" spans="1:3" x14ac:dyDescent="0.25">
      <c r="A467">
        <v>6122</v>
      </c>
      <c r="B467" t="s">
        <v>593</v>
      </c>
      <c r="C467" t="s">
        <v>594</v>
      </c>
    </row>
    <row r="468" spans="1:3" x14ac:dyDescent="0.25">
      <c r="A468">
        <v>6123</v>
      </c>
      <c r="B468" t="s">
        <v>595</v>
      </c>
      <c r="C468" t="s">
        <v>595</v>
      </c>
    </row>
    <row r="469" spans="1:3" x14ac:dyDescent="0.25">
      <c r="A469">
        <v>6124</v>
      </c>
      <c r="B469" t="s">
        <v>596</v>
      </c>
      <c r="C469" t="s">
        <v>597</v>
      </c>
    </row>
    <row r="470" spans="1:3" x14ac:dyDescent="0.25">
      <c r="A470">
        <v>6125</v>
      </c>
      <c r="B470" t="s">
        <v>598</v>
      </c>
      <c r="C470" t="s">
        <v>599</v>
      </c>
    </row>
    <row r="471" spans="1:3" x14ac:dyDescent="0.25">
      <c r="A471">
        <v>6126</v>
      </c>
    </row>
    <row r="472" spans="1:3" x14ac:dyDescent="0.25">
      <c r="A472">
        <v>6127</v>
      </c>
      <c r="B472" t="s">
        <v>600</v>
      </c>
      <c r="C472" t="s">
        <v>600</v>
      </c>
    </row>
    <row r="473" spans="1:3" x14ac:dyDescent="0.25">
      <c r="A473">
        <v>6128</v>
      </c>
    </row>
    <row r="474" spans="1:3" x14ac:dyDescent="0.25">
      <c r="A474">
        <v>6129</v>
      </c>
    </row>
    <row r="475" spans="1:3" x14ac:dyDescent="0.25">
      <c r="A475">
        <v>6130</v>
      </c>
    </row>
    <row r="476" spans="1:3" x14ac:dyDescent="0.25">
      <c r="A476">
        <v>6131</v>
      </c>
    </row>
    <row r="477" spans="1:3" x14ac:dyDescent="0.25">
      <c r="A477">
        <v>6132</v>
      </c>
    </row>
    <row r="478" spans="1:3" x14ac:dyDescent="0.25">
      <c r="A478">
        <v>6133</v>
      </c>
      <c r="B478" t="s">
        <v>601</v>
      </c>
      <c r="C478" t="s">
        <v>601</v>
      </c>
    </row>
    <row r="479" spans="1:3" x14ac:dyDescent="0.25">
      <c r="A479">
        <v>6134</v>
      </c>
      <c r="B479" t="s">
        <v>602</v>
      </c>
      <c r="C479" t="s">
        <v>602</v>
      </c>
    </row>
    <row r="480" spans="1:3" x14ac:dyDescent="0.25">
      <c r="A480">
        <v>6135</v>
      </c>
      <c r="B480" t="s">
        <v>603</v>
      </c>
      <c r="C480" t="s">
        <v>604</v>
      </c>
    </row>
    <row r="481" spans="1:3" x14ac:dyDescent="0.25">
      <c r="A481">
        <v>6136</v>
      </c>
      <c r="B481" t="s">
        <v>605</v>
      </c>
      <c r="C481" t="s">
        <v>605</v>
      </c>
    </row>
    <row r="482" spans="1:3" x14ac:dyDescent="0.25">
      <c r="A482">
        <v>6137</v>
      </c>
      <c r="B482" t="s">
        <v>606</v>
      </c>
      <c r="C482" t="s">
        <v>607</v>
      </c>
    </row>
    <row r="483" spans="1:3" x14ac:dyDescent="0.25">
      <c r="A483">
        <v>6138</v>
      </c>
    </row>
    <row r="484" spans="1:3" x14ac:dyDescent="0.25">
      <c r="A484">
        <v>6139</v>
      </c>
      <c r="B484" t="s">
        <v>608</v>
      </c>
      <c r="C484" t="s">
        <v>608</v>
      </c>
    </row>
    <row r="485" spans="1:3" x14ac:dyDescent="0.25">
      <c r="A485">
        <v>6140</v>
      </c>
    </row>
    <row r="486" spans="1:3" x14ac:dyDescent="0.25">
      <c r="A486">
        <v>6141</v>
      </c>
      <c r="B486" t="s">
        <v>609</v>
      </c>
      <c r="C486" t="s">
        <v>609</v>
      </c>
    </row>
    <row r="487" spans="1:3" x14ac:dyDescent="0.25">
      <c r="A487">
        <v>6142</v>
      </c>
      <c r="B487" t="s">
        <v>610</v>
      </c>
      <c r="C487" t="s">
        <v>611</v>
      </c>
    </row>
    <row r="488" spans="1:3" x14ac:dyDescent="0.25">
      <c r="A488">
        <v>6143</v>
      </c>
      <c r="B488" t="s">
        <v>612</v>
      </c>
      <c r="C488" t="s">
        <v>612</v>
      </c>
    </row>
    <row r="489" spans="1:3" x14ac:dyDescent="0.25">
      <c r="A489">
        <v>6144</v>
      </c>
      <c r="B489" t="s">
        <v>613</v>
      </c>
      <c r="C489" t="s">
        <v>613</v>
      </c>
    </row>
    <row r="490" spans="1:3" x14ac:dyDescent="0.25">
      <c r="A490">
        <v>6145</v>
      </c>
      <c r="B490" t="s">
        <v>614</v>
      </c>
      <c r="C490" t="s">
        <v>614</v>
      </c>
    </row>
    <row r="491" spans="1:3" x14ac:dyDescent="0.25">
      <c r="A491">
        <v>6146</v>
      </c>
      <c r="B491" t="s">
        <v>615</v>
      </c>
      <c r="C491" t="s">
        <v>615</v>
      </c>
    </row>
    <row r="492" spans="1:3" x14ac:dyDescent="0.25">
      <c r="A492">
        <v>6147</v>
      </c>
    </row>
    <row r="493" spans="1:3" x14ac:dyDescent="0.25">
      <c r="A493">
        <v>6148</v>
      </c>
      <c r="B493" t="s">
        <v>616</v>
      </c>
      <c r="C493" t="s">
        <v>616</v>
      </c>
    </row>
    <row r="494" spans="1:3" x14ac:dyDescent="0.25">
      <c r="A494">
        <v>6149</v>
      </c>
      <c r="B494" t="s">
        <v>617</v>
      </c>
      <c r="C494" t="s">
        <v>617</v>
      </c>
    </row>
    <row r="495" spans="1:3" x14ac:dyDescent="0.25">
      <c r="A495">
        <v>6150</v>
      </c>
      <c r="B495" t="s">
        <v>618</v>
      </c>
      <c r="C495" t="s">
        <v>618</v>
      </c>
    </row>
    <row r="496" spans="1:3" x14ac:dyDescent="0.25">
      <c r="A496">
        <v>6151</v>
      </c>
      <c r="B496" t="s">
        <v>619</v>
      </c>
      <c r="C496" t="s">
        <v>619</v>
      </c>
    </row>
    <row r="497" spans="1:3" x14ac:dyDescent="0.25">
      <c r="A497">
        <v>6152</v>
      </c>
      <c r="B497" t="s">
        <v>620</v>
      </c>
      <c r="C497" t="s">
        <v>620</v>
      </c>
    </row>
    <row r="498" spans="1:3" x14ac:dyDescent="0.25">
      <c r="A498">
        <v>6153</v>
      </c>
    </row>
    <row r="499" spans="1:3" x14ac:dyDescent="0.25">
      <c r="A499">
        <v>6154</v>
      </c>
      <c r="B499" t="s">
        <v>621</v>
      </c>
      <c r="C499" t="s">
        <v>621</v>
      </c>
    </row>
    <row r="500" spans="1:3" x14ac:dyDescent="0.25">
      <c r="A500">
        <v>6155</v>
      </c>
      <c r="B500" t="s">
        <v>622</v>
      </c>
      <c r="C500" t="s">
        <v>623</v>
      </c>
    </row>
    <row r="501" spans="1:3" x14ac:dyDescent="0.25">
      <c r="A501">
        <v>6156</v>
      </c>
      <c r="B501" t="s">
        <v>624</v>
      </c>
      <c r="C501" t="s">
        <v>625</v>
      </c>
    </row>
    <row r="502" spans="1:3" x14ac:dyDescent="0.25">
      <c r="A502">
        <v>6157</v>
      </c>
    </row>
    <row r="503" spans="1:3" x14ac:dyDescent="0.25">
      <c r="A503">
        <v>6158</v>
      </c>
      <c r="B503" t="s">
        <v>626</v>
      </c>
      <c r="C503" t="s">
        <v>626</v>
      </c>
    </row>
    <row r="504" spans="1:3" x14ac:dyDescent="0.25">
      <c r="A504">
        <v>6159</v>
      </c>
      <c r="B504" t="s">
        <v>627</v>
      </c>
      <c r="C504" t="s">
        <v>628</v>
      </c>
    </row>
    <row r="505" spans="1:3" x14ac:dyDescent="0.25">
      <c r="A505">
        <v>6160</v>
      </c>
      <c r="B505" t="s">
        <v>629</v>
      </c>
      <c r="C505" t="s">
        <v>629</v>
      </c>
    </row>
    <row r="506" spans="1:3" x14ac:dyDescent="0.25">
      <c r="A506">
        <v>6161</v>
      </c>
      <c r="B506" t="s">
        <v>630</v>
      </c>
      <c r="C506" t="s">
        <v>631</v>
      </c>
    </row>
    <row r="507" spans="1:3" x14ac:dyDescent="0.25">
      <c r="A507">
        <v>6162</v>
      </c>
    </row>
    <row r="508" spans="1:3" x14ac:dyDescent="0.25">
      <c r="A508">
        <v>6163</v>
      </c>
      <c r="B508" t="s">
        <v>632</v>
      </c>
      <c r="C508" t="s">
        <v>632</v>
      </c>
    </row>
    <row r="509" spans="1:3" x14ac:dyDescent="0.25">
      <c r="A509">
        <v>6164</v>
      </c>
      <c r="B509" t="s">
        <v>633</v>
      </c>
      <c r="C509" t="s">
        <v>634</v>
      </c>
    </row>
    <row r="510" spans="1:3" x14ac:dyDescent="0.25">
      <c r="A510">
        <v>6165</v>
      </c>
      <c r="B510" t="s">
        <v>635</v>
      </c>
      <c r="C510" t="s">
        <v>635</v>
      </c>
    </row>
    <row r="511" spans="1:3" x14ac:dyDescent="0.25">
      <c r="A511">
        <v>6166</v>
      </c>
      <c r="B511" t="s">
        <v>636</v>
      </c>
      <c r="C511" t="s">
        <v>636</v>
      </c>
    </row>
    <row r="512" spans="1:3" x14ac:dyDescent="0.25">
      <c r="A512">
        <v>6167</v>
      </c>
    </row>
    <row r="513" spans="1:3" x14ac:dyDescent="0.25">
      <c r="A513">
        <v>6168</v>
      </c>
      <c r="B513" t="s">
        <v>637</v>
      </c>
      <c r="C513" t="s">
        <v>637</v>
      </c>
    </row>
    <row r="514" spans="1:3" x14ac:dyDescent="0.25">
      <c r="A514">
        <v>6169</v>
      </c>
      <c r="B514" t="s">
        <v>638</v>
      </c>
      <c r="C514" t="s">
        <v>638</v>
      </c>
    </row>
    <row r="515" spans="1:3" x14ac:dyDescent="0.25">
      <c r="A515">
        <v>6170</v>
      </c>
    </row>
    <row r="516" spans="1:3" x14ac:dyDescent="0.25">
      <c r="A516">
        <v>6171</v>
      </c>
      <c r="B516" t="s">
        <v>639</v>
      </c>
      <c r="C516" t="s">
        <v>639</v>
      </c>
    </row>
    <row r="517" spans="1:3" x14ac:dyDescent="0.25">
      <c r="A517">
        <v>6172</v>
      </c>
      <c r="B517" t="s">
        <v>640</v>
      </c>
      <c r="C517" t="s">
        <v>640</v>
      </c>
    </row>
    <row r="518" spans="1:3" x14ac:dyDescent="0.25">
      <c r="A518">
        <v>6173</v>
      </c>
      <c r="B518" t="s">
        <v>641</v>
      </c>
      <c r="C518" t="s">
        <v>641</v>
      </c>
    </row>
    <row r="519" spans="1:3" x14ac:dyDescent="0.25">
      <c r="A519">
        <v>6174</v>
      </c>
      <c r="B519" t="s">
        <v>642</v>
      </c>
      <c r="C519" t="s">
        <v>642</v>
      </c>
    </row>
    <row r="520" spans="1:3" x14ac:dyDescent="0.25">
      <c r="A520">
        <v>6175</v>
      </c>
    </row>
    <row r="521" spans="1:3" x14ac:dyDescent="0.25">
      <c r="A521">
        <v>6176</v>
      </c>
      <c r="B521" t="s">
        <v>643</v>
      </c>
      <c r="C521" t="s">
        <v>643</v>
      </c>
    </row>
    <row r="522" spans="1:3" x14ac:dyDescent="0.25">
      <c r="A522">
        <v>6177</v>
      </c>
      <c r="B522" t="s">
        <v>644</v>
      </c>
      <c r="C522" t="s">
        <v>644</v>
      </c>
    </row>
    <row r="523" spans="1:3" x14ac:dyDescent="0.25">
      <c r="A523">
        <v>6178</v>
      </c>
      <c r="B523" t="s">
        <v>645</v>
      </c>
      <c r="C523" t="s">
        <v>645</v>
      </c>
    </row>
    <row r="524" spans="1:3" x14ac:dyDescent="0.25">
      <c r="A524">
        <v>6179</v>
      </c>
    </row>
    <row r="525" spans="1:3" x14ac:dyDescent="0.25">
      <c r="A525">
        <v>6180</v>
      </c>
      <c r="B525" t="s">
        <v>646</v>
      </c>
      <c r="C525" t="s">
        <v>646</v>
      </c>
    </row>
    <row r="526" spans="1:3" x14ac:dyDescent="0.25">
      <c r="A526">
        <v>6181</v>
      </c>
    </row>
    <row r="527" spans="1:3" x14ac:dyDescent="0.25">
      <c r="A527">
        <v>6182</v>
      </c>
      <c r="B527" t="s">
        <v>647</v>
      </c>
      <c r="C527" t="s">
        <v>647</v>
      </c>
    </row>
    <row r="528" spans="1:3" x14ac:dyDescent="0.25">
      <c r="A528">
        <v>6183</v>
      </c>
      <c r="B528" t="s">
        <v>648</v>
      </c>
      <c r="C528" t="s">
        <v>648</v>
      </c>
    </row>
    <row r="529" spans="1:3" x14ac:dyDescent="0.25">
      <c r="A529">
        <v>6184</v>
      </c>
    </row>
    <row r="530" spans="1:3" x14ac:dyDescent="0.25">
      <c r="A530">
        <v>6185</v>
      </c>
      <c r="B530" t="s">
        <v>649</v>
      </c>
      <c r="C530" t="s">
        <v>649</v>
      </c>
    </row>
    <row r="531" spans="1:3" x14ac:dyDescent="0.25">
      <c r="A531">
        <v>6186</v>
      </c>
      <c r="B531" t="s">
        <v>650</v>
      </c>
      <c r="C531" t="s">
        <v>650</v>
      </c>
    </row>
    <row r="532" spans="1:3" x14ac:dyDescent="0.25">
      <c r="A532">
        <v>6187</v>
      </c>
    </row>
    <row r="533" spans="1:3" x14ac:dyDescent="0.25">
      <c r="A533">
        <v>6188</v>
      </c>
      <c r="B533" t="s">
        <v>651</v>
      </c>
      <c r="C533" t="s">
        <v>651</v>
      </c>
    </row>
    <row r="534" spans="1:3" x14ac:dyDescent="0.25">
      <c r="A534">
        <v>6189</v>
      </c>
      <c r="B534" t="s">
        <v>652</v>
      </c>
      <c r="C534" t="s">
        <v>652</v>
      </c>
    </row>
    <row r="535" spans="1:3" x14ac:dyDescent="0.25">
      <c r="A535">
        <v>6190</v>
      </c>
      <c r="B535" t="s">
        <v>653</v>
      </c>
      <c r="C535" t="s">
        <v>653</v>
      </c>
    </row>
    <row r="536" spans="1:3" x14ac:dyDescent="0.25">
      <c r="A536">
        <v>6191</v>
      </c>
    </row>
    <row r="537" spans="1:3" x14ac:dyDescent="0.25">
      <c r="A537">
        <v>6192</v>
      </c>
      <c r="B537" t="s">
        <v>654</v>
      </c>
      <c r="C537" t="s">
        <v>654</v>
      </c>
    </row>
    <row r="538" spans="1:3" x14ac:dyDescent="0.25">
      <c r="A538">
        <v>6193</v>
      </c>
      <c r="B538" t="s">
        <v>655</v>
      </c>
      <c r="C538" t="s">
        <v>655</v>
      </c>
    </row>
    <row r="539" spans="1:3" x14ac:dyDescent="0.25">
      <c r="A539">
        <v>6194</v>
      </c>
    </row>
    <row r="540" spans="1:3" x14ac:dyDescent="0.25">
      <c r="A540">
        <v>6195</v>
      </c>
      <c r="B540" t="s">
        <v>656</v>
      </c>
      <c r="C540" t="s">
        <v>657</v>
      </c>
    </row>
    <row r="541" spans="1:3" x14ac:dyDescent="0.25">
      <c r="A541">
        <v>6196</v>
      </c>
      <c r="B541" t="s">
        <v>658</v>
      </c>
      <c r="C541" t="s">
        <v>659</v>
      </c>
    </row>
    <row r="542" spans="1:3" x14ac:dyDescent="0.25">
      <c r="A542">
        <v>6197</v>
      </c>
    </row>
    <row r="543" spans="1:3" x14ac:dyDescent="0.25">
      <c r="A543">
        <v>6198</v>
      </c>
      <c r="B543" t="s">
        <v>660</v>
      </c>
      <c r="C543" t="s">
        <v>660</v>
      </c>
    </row>
    <row r="544" spans="1:3" x14ac:dyDescent="0.25">
      <c r="A544">
        <v>6199</v>
      </c>
      <c r="B544" t="s">
        <v>661</v>
      </c>
      <c r="C544" t="s">
        <v>661</v>
      </c>
    </row>
    <row r="545" spans="1:3" x14ac:dyDescent="0.25">
      <c r="A545">
        <v>6200</v>
      </c>
    </row>
    <row r="546" spans="1:3" x14ac:dyDescent="0.25">
      <c r="A546">
        <v>6201</v>
      </c>
      <c r="B546" t="s">
        <v>662</v>
      </c>
      <c r="C546" t="s">
        <v>663</v>
      </c>
    </row>
    <row r="547" spans="1:3" x14ac:dyDescent="0.25">
      <c r="A547">
        <v>6202</v>
      </c>
      <c r="B547" t="s">
        <v>664</v>
      </c>
      <c r="C547" t="s">
        <v>665</v>
      </c>
    </row>
    <row r="548" spans="1:3" x14ac:dyDescent="0.25">
      <c r="A548">
        <v>6203</v>
      </c>
    </row>
    <row r="549" spans="1:3" x14ac:dyDescent="0.25">
      <c r="A549">
        <v>6204</v>
      </c>
      <c r="B549" t="s">
        <v>666</v>
      </c>
      <c r="C549" t="s">
        <v>666</v>
      </c>
    </row>
    <row r="550" spans="1:3" x14ac:dyDescent="0.25">
      <c r="A550">
        <v>6205</v>
      </c>
      <c r="B550" t="s">
        <v>667</v>
      </c>
      <c r="C550" t="s">
        <v>667</v>
      </c>
    </row>
    <row r="551" spans="1:3" x14ac:dyDescent="0.25">
      <c r="A551">
        <v>6206</v>
      </c>
      <c r="B551" t="s">
        <v>668</v>
      </c>
      <c r="C551" t="s">
        <v>668</v>
      </c>
    </row>
    <row r="552" spans="1:3" x14ac:dyDescent="0.25">
      <c r="A552">
        <v>6207</v>
      </c>
      <c r="B552" t="s">
        <v>669</v>
      </c>
      <c r="C552" t="s">
        <v>669</v>
      </c>
    </row>
    <row r="553" spans="1:3" x14ac:dyDescent="0.25">
      <c r="A553">
        <v>6208</v>
      </c>
    </row>
    <row r="554" spans="1:3" x14ac:dyDescent="0.25">
      <c r="A554">
        <v>6209</v>
      </c>
      <c r="B554" t="s">
        <v>670</v>
      </c>
      <c r="C554" t="s">
        <v>671</v>
      </c>
    </row>
    <row r="555" spans="1:3" x14ac:dyDescent="0.25">
      <c r="A555">
        <v>6210</v>
      </c>
      <c r="B555" t="s">
        <v>672</v>
      </c>
      <c r="C555" t="s">
        <v>673</v>
      </c>
    </row>
    <row r="556" spans="1:3" x14ac:dyDescent="0.25">
      <c r="A556">
        <v>6211</v>
      </c>
      <c r="B556" t="s">
        <v>674</v>
      </c>
      <c r="C556" t="s">
        <v>675</v>
      </c>
    </row>
    <row r="557" spans="1:3" x14ac:dyDescent="0.25">
      <c r="A557">
        <v>6212</v>
      </c>
      <c r="B557" t="s">
        <v>676</v>
      </c>
      <c r="C557" t="s">
        <v>677</v>
      </c>
    </row>
    <row r="558" spans="1:3" x14ac:dyDescent="0.25">
      <c r="A558">
        <v>6213</v>
      </c>
      <c r="B558" t="s">
        <v>678</v>
      </c>
      <c r="C558" t="s">
        <v>679</v>
      </c>
    </row>
    <row r="559" spans="1:3" x14ac:dyDescent="0.25">
      <c r="A559">
        <v>6214</v>
      </c>
      <c r="B559" t="s">
        <v>680</v>
      </c>
      <c r="C559" t="s">
        <v>680</v>
      </c>
    </row>
    <row r="560" spans="1:3" x14ac:dyDescent="0.25">
      <c r="A560">
        <v>6215</v>
      </c>
      <c r="B560" t="s">
        <v>681</v>
      </c>
      <c r="C560" t="s">
        <v>681</v>
      </c>
    </row>
    <row r="561" spans="1:3" x14ac:dyDescent="0.25">
      <c r="A561">
        <v>6216</v>
      </c>
      <c r="B561" t="s">
        <v>682</v>
      </c>
      <c r="C561" t="s">
        <v>682</v>
      </c>
    </row>
    <row r="562" spans="1:3" x14ac:dyDescent="0.25">
      <c r="A562">
        <v>6217</v>
      </c>
      <c r="B562" t="s">
        <v>683</v>
      </c>
      <c r="C562" t="s">
        <v>684</v>
      </c>
    </row>
    <row r="563" spans="1:3" x14ac:dyDescent="0.25">
      <c r="A563">
        <v>6218</v>
      </c>
      <c r="B563" t="s">
        <v>685</v>
      </c>
      <c r="C563" t="s">
        <v>686</v>
      </c>
    </row>
    <row r="564" spans="1:3" x14ac:dyDescent="0.25">
      <c r="A564">
        <v>6219</v>
      </c>
      <c r="B564" t="s">
        <v>687</v>
      </c>
      <c r="C564" t="s">
        <v>688</v>
      </c>
    </row>
    <row r="565" spans="1:3" x14ac:dyDescent="0.25">
      <c r="A565">
        <v>6220</v>
      </c>
      <c r="B565" t="s">
        <v>689</v>
      </c>
      <c r="C565" t="s">
        <v>690</v>
      </c>
    </row>
    <row r="566" spans="1:3" x14ac:dyDescent="0.25">
      <c r="A566">
        <v>6221</v>
      </c>
    </row>
    <row r="567" spans="1:3" x14ac:dyDescent="0.25">
      <c r="A567">
        <v>6222</v>
      </c>
      <c r="B567" t="s">
        <v>691</v>
      </c>
      <c r="C567" t="s">
        <v>692</v>
      </c>
    </row>
    <row r="568" spans="1:3" x14ac:dyDescent="0.25">
      <c r="A568">
        <v>6223</v>
      </c>
      <c r="B568" t="s">
        <v>693</v>
      </c>
      <c r="C568" t="s">
        <v>694</v>
      </c>
    </row>
    <row r="569" spans="1:3" x14ac:dyDescent="0.25">
      <c r="A569">
        <v>6224</v>
      </c>
      <c r="B569" t="s">
        <v>695</v>
      </c>
      <c r="C569" t="s">
        <v>696</v>
      </c>
    </row>
    <row r="570" spans="1:3" x14ac:dyDescent="0.25">
      <c r="A570">
        <v>6225</v>
      </c>
      <c r="B570" t="s">
        <v>697</v>
      </c>
      <c r="C570" t="s">
        <v>698</v>
      </c>
    </row>
    <row r="571" spans="1:3" x14ac:dyDescent="0.25">
      <c r="A571">
        <v>6226</v>
      </c>
      <c r="B571" t="s">
        <v>699</v>
      </c>
      <c r="C571" t="s">
        <v>700</v>
      </c>
    </row>
    <row r="572" spans="1:3" x14ac:dyDescent="0.25">
      <c r="A572">
        <v>6227</v>
      </c>
      <c r="B572" t="s">
        <v>701</v>
      </c>
      <c r="C572" t="s">
        <v>702</v>
      </c>
    </row>
    <row r="573" spans="1:3" x14ac:dyDescent="0.25">
      <c r="A573">
        <v>6228</v>
      </c>
      <c r="B573" t="s">
        <v>703</v>
      </c>
      <c r="C573" t="s">
        <v>704</v>
      </c>
    </row>
    <row r="574" spans="1:3" x14ac:dyDescent="0.25">
      <c r="A574">
        <v>6229</v>
      </c>
      <c r="B574" t="s">
        <v>705</v>
      </c>
      <c r="C574" t="s">
        <v>706</v>
      </c>
    </row>
    <row r="575" spans="1:3" x14ac:dyDescent="0.25">
      <c r="A575">
        <v>6230</v>
      </c>
    </row>
    <row r="576" spans="1:3" x14ac:dyDescent="0.25">
      <c r="A576">
        <v>6231</v>
      </c>
      <c r="B576" t="s">
        <v>707</v>
      </c>
      <c r="C576" t="s">
        <v>708</v>
      </c>
    </row>
    <row r="577" spans="1:3" x14ac:dyDescent="0.25">
      <c r="A577">
        <v>6232</v>
      </c>
    </row>
    <row r="578" spans="1:3" x14ac:dyDescent="0.25">
      <c r="A578">
        <v>6233</v>
      </c>
      <c r="B578" t="s">
        <v>709</v>
      </c>
      <c r="C578" t="s">
        <v>709</v>
      </c>
    </row>
    <row r="579" spans="1:3" x14ac:dyDescent="0.25">
      <c r="A579">
        <v>6234</v>
      </c>
      <c r="B579" t="s">
        <v>710</v>
      </c>
      <c r="C579" t="s">
        <v>710</v>
      </c>
    </row>
    <row r="580" spans="1:3" x14ac:dyDescent="0.25">
      <c r="A580">
        <v>6235</v>
      </c>
      <c r="B580" t="s">
        <v>711</v>
      </c>
      <c r="C580" t="s">
        <v>711</v>
      </c>
    </row>
    <row r="581" spans="1:3" x14ac:dyDescent="0.25">
      <c r="A581">
        <v>6236</v>
      </c>
      <c r="B581" t="s">
        <v>712</v>
      </c>
      <c r="C581" t="s">
        <v>712</v>
      </c>
    </row>
    <row r="582" spans="1:3" x14ac:dyDescent="0.25">
      <c r="A582">
        <v>6237</v>
      </c>
      <c r="B582" t="s">
        <v>713</v>
      </c>
      <c r="C582" t="s">
        <v>713</v>
      </c>
    </row>
    <row r="583" spans="1:3" x14ac:dyDescent="0.25">
      <c r="A583">
        <v>6238</v>
      </c>
    </row>
    <row r="584" spans="1:3" x14ac:dyDescent="0.25">
      <c r="A584">
        <v>6239</v>
      </c>
      <c r="B584" t="s">
        <v>714</v>
      </c>
      <c r="C584" t="s">
        <v>714</v>
      </c>
    </row>
    <row r="585" spans="1:3" x14ac:dyDescent="0.25">
      <c r="A585">
        <v>6240</v>
      </c>
      <c r="B585" t="s">
        <v>715</v>
      </c>
      <c r="C585" t="s">
        <v>715</v>
      </c>
    </row>
    <row r="586" spans="1:3" x14ac:dyDescent="0.25">
      <c r="A586">
        <v>6241</v>
      </c>
      <c r="B586" t="s">
        <v>716</v>
      </c>
      <c r="C586" t="s">
        <v>717</v>
      </c>
    </row>
    <row r="587" spans="1:3" x14ac:dyDescent="0.25">
      <c r="A587">
        <v>6242</v>
      </c>
      <c r="B587" t="s">
        <v>718</v>
      </c>
      <c r="C587" t="s">
        <v>719</v>
      </c>
    </row>
    <row r="588" spans="1:3" x14ac:dyDescent="0.25">
      <c r="A588">
        <v>6243</v>
      </c>
    </row>
    <row r="589" spans="1:3" x14ac:dyDescent="0.25">
      <c r="A589">
        <v>6244</v>
      </c>
      <c r="B589" t="s">
        <v>720</v>
      </c>
      <c r="C589" t="s">
        <v>721</v>
      </c>
    </row>
    <row r="590" spans="1:3" x14ac:dyDescent="0.25">
      <c r="A590">
        <v>6245</v>
      </c>
      <c r="B590" t="s">
        <v>722</v>
      </c>
      <c r="C590" t="s">
        <v>722</v>
      </c>
    </row>
    <row r="591" spans="1:3" x14ac:dyDescent="0.25">
      <c r="A591">
        <v>6246</v>
      </c>
      <c r="B591" t="s">
        <v>723</v>
      </c>
      <c r="C591" t="s">
        <v>723</v>
      </c>
    </row>
    <row r="592" spans="1:3" x14ac:dyDescent="0.25">
      <c r="A592">
        <v>6247</v>
      </c>
      <c r="B592" t="s">
        <v>724</v>
      </c>
      <c r="C592" t="s">
        <v>724</v>
      </c>
    </row>
    <row r="593" spans="1:3" x14ac:dyDescent="0.25">
      <c r="A593">
        <v>6248</v>
      </c>
    </row>
    <row r="594" spans="1:3" x14ac:dyDescent="0.25">
      <c r="A594">
        <v>6249</v>
      </c>
    </row>
    <row r="595" spans="1:3" x14ac:dyDescent="0.25">
      <c r="A595">
        <v>6250</v>
      </c>
    </row>
    <row r="596" spans="1:3" x14ac:dyDescent="0.25">
      <c r="A596">
        <v>6251</v>
      </c>
      <c r="B596" t="s">
        <v>725</v>
      </c>
      <c r="C596" t="s">
        <v>726</v>
      </c>
    </row>
    <row r="597" spans="1:3" x14ac:dyDescent="0.25">
      <c r="A597">
        <v>6252</v>
      </c>
      <c r="B597" t="s">
        <v>727</v>
      </c>
      <c r="C597" t="s">
        <v>728</v>
      </c>
    </row>
    <row r="598" spans="1:3" x14ac:dyDescent="0.25">
      <c r="A598">
        <v>6253</v>
      </c>
      <c r="B598" t="s">
        <v>729</v>
      </c>
      <c r="C598" t="s">
        <v>730</v>
      </c>
    </row>
    <row r="599" spans="1:3" x14ac:dyDescent="0.25">
      <c r="A599">
        <v>6254</v>
      </c>
    </row>
    <row r="600" spans="1:3" x14ac:dyDescent="0.25">
      <c r="A600">
        <v>6255</v>
      </c>
      <c r="B600" t="s">
        <v>731</v>
      </c>
      <c r="C600" t="s">
        <v>732</v>
      </c>
    </row>
    <row r="601" spans="1:3" x14ac:dyDescent="0.25">
      <c r="A601">
        <v>6256</v>
      </c>
      <c r="B601" t="s">
        <v>733</v>
      </c>
      <c r="C601" t="s">
        <v>734</v>
      </c>
    </row>
    <row r="602" spans="1:3" x14ac:dyDescent="0.25">
      <c r="A602">
        <v>6257</v>
      </c>
      <c r="B602" t="s">
        <v>735</v>
      </c>
      <c r="C602" t="s">
        <v>736</v>
      </c>
    </row>
    <row r="603" spans="1:3" x14ac:dyDescent="0.25">
      <c r="A603">
        <v>6258</v>
      </c>
    </row>
    <row r="604" spans="1:3" x14ac:dyDescent="0.25">
      <c r="A604">
        <v>6259</v>
      </c>
      <c r="B604" t="s">
        <v>737</v>
      </c>
      <c r="C604" t="s">
        <v>738</v>
      </c>
    </row>
    <row r="605" spans="1:3" x14ac:dyDescent="0.25">
      <c r="A605">
        <v>6260</v>
      </c>
      <c r="B605" t="s">
        <v>739</v>
      </c>
      <c r="C605" t="s">
        <v>740</v>
      </c>
    </row>
    <row r="606" spans="1:3" x14ac:dyDescent="0.25">
      <c r="A606">
        <v>6261</v>
      </c>
      <c r="B606" t="s">
        <v>741</v>
      </c>
      <c r="C606" t="s">
        <v>742</v>
      </c>
    </row>
    <row r="607" spans="1:3" x14ac:dyDescent="0.25">
      <c r="A607">
        <v>6262</v>
      </c>
      <c r="B607" t="s">
        <v>743</v>
      </c>
      <c r="C607" t="s">
        <v>744</v>
      </c>
    </row>
    <row r="608" spans="1:3" x14ac:dyDescent="0.25">
      <c r="A608">
        <v>6263</v>
      </c>
      <c r="B608" t="s">
        <v>745</v>
      </c>
      <c r="C608" t="s">
        <v>746</v>
      </c>
    </row>
    <row r="609" spans="1:3" x14ac:dyDescent="0.25">
      <c r="A609">
        <v>6264</v>
      </c>
      <c r="B609" t="s">
        <v>747</v>
      </c>
      <c r="C609" t="s">
        <v>748</v>
      </c>
    </row>
    <row r="610" spans="1:3" x14ac:dyDescent="0.25">
      <c r="A610">
        <v>6265</v>
      </c>
      <c r="B610" t="s">
        <v>749</v>
      </c>
      <c r="C610" t="s">
        <v>750</v>
      </c>
    </row>
    <row r="611" spans="1:3" x14ac:dyDescent="0.25">
      <c r="A611">
        <v>6266</v>
      </c>
      <c r="B611" t="s">
        <v>751</v>
      </c>
      <c r="C611" t="s">
        <v>752</v>
      </c>
    </row>
    <row r="612" spans="1:3" x14ac:dyDescent="0.25">
      <c r="A612">
        <v>6267</v>
      </c>
      <c r="B612" t="s">
        <v>753</v>
      </c>
      <c r="C612" t="s">
        <v>754</v>
      </c>
    </row>
    <row r="613" spans="1:3" x14ac:dyDescent="0.25">
      <c r="A613">
        <v>6268</v>
      </c>
      <c r="B613" t="s">
        <v>755</v>
      </c>
      <c r="C613" t="s">
        <v>756</v>
      </c>
    </row>
    <row r="614" spans="1:3" x14ac:dyDescent="0.25">
      <c r="A614">
        <v>6269</v>
      </c>
    </row>
    <row r="615" spans="1:3" x14ac:dyDescent="0.25">
      <c r="A615">
        <v>6270</v>
      </c>
      <c r="B615" t="s">
        <v>757</v>
      </c>
      <c r="C615" t="s">
        <v>758</v>
      </c>
    </row>
    <row r="616" spans="1:3" x14ac:dyDescent="0.25">
      <c r="A616">
        <v>6271</v>
      </c>
      <c r="B616" t="s">
        <v>759</v>
      </c>
      <c r="C616" t="s">
        <v>759</v>
      </c>
    </row>
    <row r="617" spans="1:3" x14ac:dyDescent="0.25">
      <c r="A617">
        <v>6272</v>
      </c>
      <c r="B617" t="s">
        <v>760</v>
      </c>
      <c r="C617" t="s">
        <v>760</v>
      </c>
    </row>
    <row r="618" spans="1:3" x14ac:dyDescent="0.25">
      <c r="A618">
        <v>6273</v>
      </c>
      <c r="B618" t="s">
        <v>761</v>
      </c>
      <c r="C618" t="s">
        <v>761</v>
      </c>
    </row>
    <row r="619" spans="1:3" x14ac:dyDescent="0.25">
      <c r="A619">
        <v>6274</v>
      </c>
      <c r="B619" t="s">
        <v>762</v>
      </c>
      <c r="C619" t="s">
        <v>763</v>
      </c>
    </row>
    <row r="620" spans="1:3" x14ac:dyDescent="0.25">
      <c r="A620">
        <v>6275</v>
      </c>
      <c r="B620" t="s">
        <v>764</v>
      </c>
      <c r="C620" t="s">
        <v>765</v>
      </c>
    </row>
    <row r="621" spans="1:3" x14ac:dyDescent="0.25">
      <c r="A621">
        <v>6276</v>
      </c>
      <c r="B621" t="s">
        <v>766</v>
      </c>
      <c r="C621" t="s">
        <v>766</v>
      </c>
    </row>
    <row r="622" spans="1:3" x14ac:dyDescent="0.25">
      <c r="A622">
        <v>6277</v>
      </c>
      <c r="B622" t="s">
        <v>767</v>
      </c>
      <c r="C622" t="s">
        <v>767</v>
      </c>
    </row>
    <row r="623" spans="1:3" x14ac:dyDescent="0.25">
      <c r="A623">
        <v>6278</v>
      </c>
      <c r="B623" t="s">
        <v>768</v>
      </c>
      <c r="C623" t="s">
        <v>768</v>
      </c>
    </row>
    <row r="624" spans="1:3" x14ac:dyDescent="0.25">
      <c r="A624">
        <v>6279</v>
      </c>
      <c r="B624" t="s">
        <v>769</v>
      </c>
      <c r="C624" t="s">
        <v>769</v>
      </c>
    </row>
    <row r="625" spans="1:3" x14ac:dyDescent="0.25">
      <c r="A625">
        <v>6280</v>
      </c>
    </row>
    <row r="626" spans="1:3" x14ac:dyDescent="0.25">
      <c r="A626">
        <v>6281</v>
      </c>
    </row>
    <row r="627" spans="1:3" x14ac:dyDescent="0.25">
      <c r="A627">
        <v>6282</v>
      </c>
    </row>
    <row r="628" spans="1:3" x14ac:dyDescent="0.25">
      <c r="A628">
        <v>6283</v>
      </c>
    </row>
    <row r="629" spans="1:3" x14ac:dyDescent="0.25">
      <c r="A629">
        <v>6284</v>
      </c>
    </row>
    <row r="630" spans="1:3" x14ac:dyDescent="0.25">
      <c r="A630">
        <v>6285</v>
      </c>
    </row>
    <row r="631" spans="1:3" x14ac:dyDescent="0.25">
      <c r="A631">
        <v>6286</v>
      </c>
    </row>
    <row r="632" spans="1:3" x14ac:dyDescent="0.25">
      <c r="A632">
        <v>6287</v>
      </c>
      <c r="B632" t="s">
        <v>770</v>
      </c>
      <c r="C632" t="s">
        <v>771</v>
      </c>
    </row>
    <row r="633" spans="1:3" x14ac:dyDescent="0.25">
      <c r="A633">
        <v>6288</v>
      </c>
      <c r="B633" t="s">
        <v>772</v>
      </c>
      <c r="C633" t="s">
        <v>772</v>
      </c>
    </row>
    <row r="634" spans="1:3" x14ac:dyDescent="0.25">
      <c r="A634">
        <v>6289</v>
      </c>
      <c r="B634" t="s">
        <v>773</v>
      </c>
      <c r="C634" t="s">
        <v>773</v>
      </c>
    </row>
    <row r="635" spans="1:3" x14ac:dyDescent="0.25">
      <c r="A635">
        <v>6290</v>
      </c>
    </row>
    <row r="636" spans="1:3" x14ac:dyDescent="0.25">
      <c r="A636">
        <v>6291</v>
      </c>
      <c r="B636" t="s">
        <v>774</v>
      </c>
      <c r="C636" t="s">
        <v>774</v>
      </c>
    </row>
    <row r="637" spans="1:3" x14ac:dyDescent="0.25">
      <c r="A637">
        <v>6292</v>
      </c>
      <c r="B637" t="s">
        <v>775</v>
      </c>
      <c r="C637" t="s">
        <v>775</v>
      </c>
    </row>
    <row r="638" spans="1:3" x14ac:dyDescent="0.25">
      <c r="A638">
        <v>6293</v>
      </c>
    </row>
    <row r="639" spans="1:3" x14ac:dyDescent="0.25">
      <c r="A639">
        <v>6294</v>
      </c>
      <c r="B639" t="s">
        <v>776</v>
      </c>
      <c r="C639" t="s">
        <v>776</v>
      </c>
    </row>
    <row r="640" spans="1:3" x14ac:dyDescent="0.25">
      <c r="A640">
        <v>6295</v>
      </c>
      <c r="B640" t="s">
        <v>777</v>
      </c>
      <c r="C640" t="s">
        <v>777</v>
      </c>
    </row>
    <row r="641" spans="1:3" x14ac:dyDescent="0.25">
      <c r="A641">
        <v>6296</v>
      </c>
    </row>
    <row r="642" spans="1:3" x14ac:dyDescent="0.25">
      <c r="A642">
        <v>6297</v>
      </c>
    </row>
    <row r="643" spans="1:3" x14ac:dyDescent="0.25">
      <c r="A643">
        <v>6298</v>
      </c>
    </row>
    <row r="644" spans="1:3" x14ac:dyDescent="0.25">
      <c r="A644">
        <v>7001</v>
      </c>
      <c r="B644" t="s">
        <v>778</v>
      </c>
      <c r="C644" t="s">
        <v>778</v>
      </c>
    </row>
    <row r="645" spans="1:3" x14ac:dyDescent="0.25">
      <c r="A645">
        <v>7002</v>
      </c>
      <c r="B645" t="s">
        <v>779</v>
      </c>
      <c r="C645" t="s">
        <v>779</v>
      </c>
    </row>
    <row r="646" spans="1:3" x14ac:dyDescent="0.25">
      <c r="A646">
        <v>7003</v>
      </c>
      <c r="B646" t="s">
        <v>780</v>
      </c>
      <c r="C646" t="s">
        <v>780</v>
      </c>
    </row>
    <row r="647" spans="1:3" x14ac:dyDescent="0.25">
      <c r="A647">
        <v>7004</v>
      </c>
      <c r="B647" t="s">
        <v>781</v>
      </c>
      <c r="C647" t="s">
        <v>781</v>
      </c>
    </row>
    <row r="648" spans="1:3" x14ac:dyDescent="0.25">
      <c r="A648">
        <v>7005</v>
      </c>
      <c r="B648" t="s">
        <v>782</v>
      </c>
      <c r="C648" t="s">
        <v>782</v>
      </c>
    </row>
    <row r="649" spans="1:3" x14ac:dyDescent="0.25">
      <c r="A649">
        <v>7006</v>
      </c>
      <c r="B649" t="s">
        <v>783</v>
      </c>
      <c r="C649" t="s">
        <v>783</v>
      </c>
    </row>
    <row r="650" spans="1:3" x14ac:dyDescent="0.25">
      <c r="A650">
        <v>7007</v>
      </c>
      <c r="B650" t="s">
        <v>784</v>
      </c>
      <c r="C650" t="s">
        <v>784</v>
      </c>
    </row>
    <row r="651" spans="1:3" x14ac:dyDescent="0.25">
      <c r="A651">
        <v>7008</v>
      </c>
      <c r="B651" t="s">
        <v>785</v>
      </c>
      <c r="C651" t="s">
        <v>785</v>
      </c>
    </row>
    <row r="652" spans="1:3" x14ac:dyDescent="0.25">
      <c r="A652">
        <v>7009</v>
      </c>
      <c r="B652" t="s">
        <v>786</v>
      </c>
      <c r="C652" t="s">
        <v>786</v>
      </c>
    </row>
    <row r="653" spans="1:3" x14ac:dyDescent="0.25">
      <c r="A653">
        <v>7010</v>
      </c>
      <c r="B653" t="s">
        <v>787</v>
      </c>
      <c r="C653" t="s">
        <v>787</v>
      </c>
    </row>
    <row r="654" spans="1:3" x14ac:dyDescent="0.25">
      <c r="A654">
        <v>7011</v>
      </c>
      <c r="B654" t="s">
        <v>788</v>
      </c>
      <c r="C654" t="s">
        <v>788</v>
      </c>
    </row>
    <row r="655" spans="1:3" x14ac:dyDescent="0.25">
      <c r="A655">
        <v>7012</v>
      </c>
      <c r="B655" t="s">
        <v>789</v>
      </c>
      <c r="C655" t="s">
        <v>789</v>
      </c>
    </row>
    <row r="656" spans="1:3" x14ac:dyDescent="0.25">
      <c r="A656">
        <v>7013</v>
      </c>
      <c r="B656" t="s">
        <v>790</v>
      </c>
      <c r="C656" t="s">
        <v>790</v>
      </c>
    </row>
    <row r="657" spans="1:3" x14ac:dyDescent="0.25">
      <c r="A657">
        <v>7014</v>
      </c>
      <c r="B657" t="s">
        <v>791</v>
      </c>
      <c r="C657" t="s">
        <v>791</v>
      </c>
    </row>
    <row r="658" spans="1:3" x14ac:dyDescent="0.25">
      <c r="A658">
        <v>7015</v>
      </c>
      <c r="B658" t="s">
        <v>792</v>
      </c>
      <c r="C658" t="s">
        <v>792</v>
      </c>
    </row>
    <row r="659" spans="1:3" x14ac:dyDescent="0.25">
      <c r="A659">
        <v>7016</v>
      </c>
      <c r="B659" t="s">
        <v>793</v>
      </c>
      <c r="C659" t="s">
        <v>793</v>
      </c>
    </row>
    <row r="660" spans="1:3" x14ac:dyDescent="0.25">
      <c r="A660">
        <v>7017</v>
      </c>
      <c r="B660" t="s">
        <v>794</v>
      </c>
      <c r="C660" t="s">
        <v>794</v>
      </c>
    </row>
    <row r="661" spans="1:3" x14ac:dyDescent="0.25">
      <c r="A661">
        <v>7018</v>
      </c>
      <c r="B661" t="s">
        <v>795</v>
      </c>
      <c r="C661" t="s">
        <v>795</v>
      </c>
    </row>
    <row r="662" spans="1:3" x14ac:dyDescent="0.25">
      <c r="A662">
        <v>7019</v>
      </c>
      <c r="B662" t="s">
        <v>796</v>
      </c>
      <c r="C662" t="s">
        <v>796</v>
      </c>
    </row>
    <row r="663" spans="1:3" x14ac:dyDescent="0.25">
      <c r="A663">
        <v>7020</v>
      </c>
    </row>
    <row r="664" spans="1:3" x14ac:dyDescent="0.25">
      <c r="A664">
        <v>7021</v>
      </c>
    </row>
    <row r="665" spans="1:3" x14ac:dyDescent="0.25">
      <c r="A665">
        <v>7022</v>
      </c>
    </row>
    <row r="666" spans="1:3" x14ac:dyDescent="0.25">
      <c r="A666">
        <v>7023</v>
      </c>
    </row>
    <row r="667" spans="1:3" x14ac:dyDescent="0.25">
      <c r="A667">
        <v>7024</v>
      </c>
    </row>
    <row r="668" spans="1:3" x14ac:dyDescent="0.25">
      <c r="A668">
        <v>7025</v>
      </c>
    </row>
    <row r="669" spans="1:3" x14ac:dyDescent="0.25">
      <c r="A669">
        <v>7026</v>
      </c>
    </row>
    <row r="670" spans="1:3" x14ac:dyDescent="0.25">
      <c r="A670">
        <v>7027</v>
      </c>
      <c r="B670" t="s">
        <v>797</v>
      </c>
      <c r="C670" t="s">
        <v>797</v>
      </c>
    </row>
    <row r="671" spans="1:3" x14ac:dyDescent="0.25">
      <c r="A671">
        <v>7028</v>
      </c>
      <c r="B671" t="s">
        <v>798</v>
      </c>
      <c r="C671" t="s">
        <v>798</v>
      </c>
    </row>
    <row r="672" spans="1:3" x14ac:dyDescent="0.25">
      <c r="A672">
        <v>7029</v>
      </c>
      <c r="B672" t="s">
        <v>799</v>
      </c>
      <c r="C672" t="s">
        <v>799</v>
      </c>
    </row>
    <row r="673" spans="1:3" x14ac:dyDescent="0.25">
      <c r="A673">
        <v>7030</v>
      </c>
      <c r="B673" t="s">
        <v>800</v>
      </c>
      <c r="C673" t="s">
        <v>800</v>
      </c>
    </row>
    <row r="674" spans="1:3" x14ac:dyDescent="0.25">
      <c r="A674">
        <v>7031</v>
      </c>
      <c r="B674" t="s">
        <v>801</v>
      </c>
      <c r="C674" t="s">
        <v>801</v>
      </c>
    </row>
    <row r="675" spans="1:3" x14ac:dyDescent="0.25">
      <c r="A675">
        <v>7032</v>
      </c>
      <c r="B675" t="s">
        <v>802</v>
      </c>
      <c r="C675" t="s">
        <v>802</v>
      </c>
    </row>
    <row r="676" spans="1:3" x14ac:dyDescent="0.25">
      <c r="A676">
        <v>7033</v>
      </c>
      <c r="B676" t="s">
        <v>803</v>
      </c>
      <c r="C676" t="s">
        <v>803</v>
      </c>
    </row>
    <row r="677" spans="1:3" x14ac:dyDescent="0.25">
      <c r="A677">
        <v>7034</v>
      </c>
      <c r="B677" t="s">
        <v>804</v>
      </c>
      <c r="C677" t="s">
        <v>804</v>
      </c>
    </row>
    <row r="678" spans="1:3" x14ac:dyDescent="0.25">
      <c r="A678">
        <v>7035</v>
      </c>
      <c r="B678" t="s">
        <v>805</v>
      </c>
      <c r="C678" t="s">
        <v>805</v>
      </c>
    </row>
    <row r="679" spans="1:3" x14ac:dyDescent="0.25">
      <c r="A679">
        <v>7036</v>
      </c>
      <c r="B679" t="s">
        <v>806</v>
      </c>
      <c r="C679" t="s">
        <v>806</v>
      </c>
    </row>
    <row r="680" spans="1:3" x14ac:dyDescent="0.25">
      <c r="A680">
        <v>7037</v>
      </c>
      <c r="B680" t="s">
        <v>807</v>
      </c>
      <c r="C680" t="s">
        <v>807</v>
      </c>
    </row>
    <row r="681" spans="1:3" x14ac:dyDescent="0.25">
      <c r="A681">
        <v>7038</v>
      </c>
      <c r="B681" t="s">
        <v>808</v>
      </c>
      <c r="C681" t="s">
        <v>808</v>
      </c>
    </row>
    <row r="682" spans="1:3" x14ac:dyDescent="0.25">
      <c r="A682">
        <v>7039</v>
      </c>
      <c r="B682" t="s">
        <v>809</v>
      </c>
      <c r="C682" t="s">
        <v>809</v>
      </c>
    </row>
    <row r="683" spans="1:3" x14ac:dyDescent="0.25">
      <c r="A683">
        <v>7040</v>
      </c>
      <c r="B683" t="s">
        <v>810</v>
      </c>
      <c r="C683" t="s">
        <v>810</v>
      </c>
    </row>
    <row r="684" spans="1:3" x14ac:dyDescent="0.25">
      <c r="A684">
        <v>7041</v>
      </c>
      <c r="B684" t="s">
        <v>811</v>
      </c>
      <c r="C684" t="s">
        <v>811</v>
      </c>
    </row>
    <row r="685" spans="1:3" x14ac:dyDescent="0.25">
      <c r="A685">
        <v>7042</v>
      </c>
      <c r="B685" t="s">
        <v>812</v>
      </c>
      <c r="C685" t="s">
        <v>812</v>
      </c>
    </row>
    <row r="686" spans="1:3" x14ac:dyDescent="0.25">
      <c r="A686">
        <v>7043</v>
      </c>
      <c r="B686" t="s">
        <v>813</v>
      </c>
      <c r="C686" t="s">
        <v>813</v>
      </c>
    </row>
    <row r="687" spans="1:3" x14ac:dyDescent="0.25">
      <c r="A687">
        <v>7044</v>
      </c>
      <c r="B687" t="s">
        <v>814</v>
      </c>
      <c r="C687" t="s">
        <v>814</v>
      </c>
    </row>
    <row r="688" spans="1:3" x14ac:dyDescent="0.25">
      <c r="A688">
        <v>7045</v>
      </c>
      <c r="B688" t="s">
        <v>815</v>
      </c>
      <c r="C688" t="s">
        <v>815</v>
      </c>
    </row>
    <row r="689" spans="1:3" x14ac:dyDescent="0.25">
      <c r="A689">
        <v>7046</v>
      </c>
    </row>
    <row r="690" spans="1:3" x14ac:dyDescent="0.25">
      <c r="A690">
        <v>8001</v>
      </c>
      <c r="B690" t="s">
        <v>816</v>
      </c>
      <c r="C690" t="s">
        <v>817</v>
      </c>
    </row>
    <row r="691" spans="1:3" x14ac:dyDescent="0.25">
      <c r="A691">
        <v>8002</v>
      </c>
      <c r="B691" t="s">
        <v>818</v>
      </c>
      <c r="C691" t="s">
        <v>819</v>
      </c>
    </row>
    <row r="692" spans="1:3" x14ac:dyDescent="0.25">
      <c r="A692">
        <v>8003</v>
      </c>
      <c r="B692" t="s">
        <v>820</v>
      </c>
      <c r="C692" t="s">
        <v>821</v>
      </c>
    </row>
    <row r="693" spans="1:3" x14ac:dyDescent="0.25">
      <c r="A693">
        <v>8004</v>
      </c>
      <c r="B693" t="s">
        <v>822</v>
      </c>
      <c r="C693" t="s">
        <v>823</v>
      </c>
    </row>
    <row r="694" spans="1:3" x14ac:dyDescent="0.25">
      <c r="A694">
        <v>8005</v>
      </c>
      <c r="B694" t="s">
        <v>824</v>
      </c>
      <c r="C694" t="s">
        <v>825</v>
      </c>
    </row>
    <row r="695" spans="1:3" x14ac:dyDescent="0.25">
      <c r="A695">
        <v>8006</v>
      </c>
      <c r="B695" t="s">
        <v>826</v>
      </c>
      <c r="C695" t="s">
        <v>827</v>
      </c>
    </row>
    <row r="696" spans="1:3" x14ac:dyDescent="0.25">
      <c r="A696">
        <v>8007</v>
      </c>
      <c r="B696" t="s">
        <v>828</v>
      </c>
      <c r="C696" t="s">
        <v>829</v>
      </c>
    </row>
    <row r="697" spans="1:3" x14ac:dyDescent="0.25">
      <c r="A697">
        <v>8008</v>
      </c>
      <c r="B697" t="s">
        <v>830</v>
      </c>
      <c r="C697" t="s">
        <v>830</v>
      </c>
    </row>
    <row r="698" spans="1:3" x14ac:dyDescent="0.25">
      <c r="A698">
        <v>8009</v>
      </c>
      <c r="B698" t="s">
        <v>831</v>
      </c>
      <c r="C698" t="s">
        <v>831</v>
      </c>
    </row>
    <row r="699" spans="1:3" x14ac:dyDescent="0.25">
      <c r="A699">
        <v>8010</v>
      </c>
    </row>
    <row r="700" spans="1:3" x14ac:dyDescent="0.25">
      <c r="A700">
        <v>8011</v>
      </c>
    </row>
    <row r="701" spans="1:3" x14ac:dyDescent="0.25">
      <c r="A701">
        <v>8012</v>
      </c>
      <c r="B701" t="s">
        <v>832</v>
      </c>
      <c r="C701" t="s">
        <v>832</v>
      </c>
    </row>
    <row r="702" spans="1:3" x14ac:dyDescent="0.25">
      <c r="A702">
        <v>8013</v>
      </c>
    </row>
    <row r="703" spans="1:3" x14ac:dyDescent="0.25">
      <c r="A703">
        <v>8014</v>
      </c>
    </row>
    <row r="704" spans="1:3" x14ac:dyDescent="0.25">
      <c r="A704">
        <v>8015</v>
      </c>
    </row>
    <row r="705" spans="1:3" x14ac:dyDescent="0.25">
      <c r="A705">
        <v>8016</v>
      </c>
      <c r="B705" t="s">
        <v>833</v>
      </c>
      <c r="C705" t="s">
        <v>833</v>
      </c>
    </row>
    <row r="706" spans="1:3" x14ac:dyDescent="0.25">
      <c r="A706">
        <v>8017</v>
      </c>
      <c r="B706" t="s">
        <v>834</v>
      </c>
      <c r="C706" t="s">
        <v>835</v>
      </c>
    </row>
    <row r="707" spans="1:3" x14ac:dyDescent="0.25">
      <c r="A707">
        <v>8018</v>
      </c>
    </row>
    <row r="708" spans="1:3" x14ac:dyDescent="0.25">
      <c r="A708">
        <v>8019</v>
      </c>
      <c r="B708" t="s">
        <v>836</v>
      </c>
      <c r="C708" t="s">
        <v>836</v>
      </c>
    </row>
    <row r="709" spans="1:3" x14ac:dyDescent="0.25">
      <c r="A709">
        <v>8020</v>
      </c>
      <c r="B709" t="s">
        <v>837</v>
      </c>
      <c r="C709" t="s">
        <v>838</v>
      </c>
    </row>
    <row r="710" spans="1:3" x14ac:dyDescent="0.25">
      <c r="A710">
        <v>8021</v>
      </c>
      <c r="B710" t="s">
        <v>839</v>
      </c>
      <c r="C710" t="s">
        <v>839</v>
      </c>
    </row>
    <row r="711" spans="1:3" x14ac:dyDescent="0.25">
      <c r="A711">
        <v>8022</v>
      </c>
    </row>
    <row r="712" spans="1:3" x14ac:dyDescent="0.25">
      <c r="A712">
        <v>8023</v>
      </c>
      <c r="B712" t="s">
        <v>840</v>
      </c>
      <c r="C712" t="s">
        <v>841</v>
      </c>
    </row>
    <row r="713" spans="1:3" x14ac:dyDescent="0.25">
      <c r="A713">
        <v>8024</v>
      </c>
    </row>
    <row r="714" spans="1:3" x14ac:dyDescent="0.25">
      <c r="A714">
        <v>8025</v>
      </c>
    </row>
    <row r="715" spans="1:3" x14ac:dyDescent="0.25">
      <c r="A715">
        <v>8026</v>
      </c>
    </row>
    <row r="716" spans="1:3" x14ac:dyDescent="0.25">
      <c r="A716">
        <v>8027</v>
      </c>
      <c r="B716" t="s">
        <v>842</v>
      </c>
      <c r="C716" t="s">
        <v>843</v>
      </c>
    </row>
    <row r="717" spans="1:3" x14ac:dyDescent="0.25">
      <c r="A717">
        <v>8028</v>
      </c>
      <c r="B717" t="s">
        <v>844</v>
      </c>
      <c r="C717" t="s">
        <v>845</v>
      </c>
    </row>
    <row r="718" spans="1:3" x14ac:dyDescent="0.25">
      <c r="A718">
        <v>8029</v>
      </c>
      <c r="B718" t="s">
        <v>846</v>
      </c>
      <c r="C718" t="s">
        <v>847</v>
      </c>
    </row>
    <row r="719" spans="1:3" x14ac:dyDescent="0.25">
      <c r="A719">
        <v>8030</v>
      </c>
      <c r="B719" t="s">
        <v>848</v>
      </c>
      <c r="C719" t="s">
        <v>849</v>
      </c>
    </row>
    <row r="720" spans="1:3" x14ac:dyDescent="0.25">
      <c r="A720">
        <v>8031</v>
      </c>
    </row>
    <row r="721" spans="1:3" x14ac:dyDescent="0.25">
      <c r="A721">
        <v>8032</v>
      </c>
    </row>
    <row r="722" spans="1:3" x14ac:dyDescent="0.25">
      <c r="A722">
        <v>9001</v>
      </c>
      <c r="B722" t="s">
        <v>850</v>
      </c>
      <c r="C722" t="s">
        <v>850</v>
      </c>
    </row>
    <row r="723" spans="1:3" x14ac:dyDescent="0.25">
      <c r="A723">
        <v>9002</v>
      </c>
      <c r="B723" t="s">
        <v>851</v>
      </c>
      <c r="C723" t="s">
        <v>852</v>
      </c>
    </row>
    <row r="724" spans="1:3" x14ac:dyDescent="0.25">
      <c r="A724">
        <v>9003</v>
      </c>
      <c r="B724" t="s">
        <v>853</v>
      </c>
      <c r="C724" t="s">
        <v>853</v>
      </c>
    </row>
    <row r="725" spans="1:3" x14ac:dyDescent="0.25">
      <c r="A725">
        <v>9004</v>
      </c>
    </row>
    <row r="726" spans="1:3" x14ac:dyDescent="0.25">
      <c r="A726">
        <v>9005</v>
      </c>
      <c r="B726" t="s">
        <v>854</v>
      </c>
      <c r="C726" t="s">
        <v>855</v>
      </c>
    </row>
    <row r="727" spans="1:3" x14ac:dyDescent="0.25">
      <c r="A727">
        <v>9006</v>
      </c>
    </row>
    <row r="728" spans="1:3" x14ac:dyDescent="0.25">
      <c r="A728">
        <v>9007</v>
      </c>
      <c r="B728" t="s">
        <v>856</v>
      </c>
      <c r="C728" t="s">
        <v>857</v>
      </c>
    </row>
    <row r="729" spans="1:3" x14ac:dyDescent="0.25">
      <c r="A729">
        <v>9008</v>
      </c>
    </row>
    <row r="730" spans="1:3" x14ac:dyDescent="0.25">
      <c r="A730">
        <v>9009</v>
      </c>
      <c r="B730" t="s">
        <v>858</v>
      </c>
      <c r="C730" t="s">
        <v>859</v>
      </c>
    </row>
    <row r="731" spans="1:3" x14ac:dyDescent="0.25">
      <c r="A731">
        <v>9010</v>
      </c>
      <c r="B731" t="s">
        <v>860</v>
      </c>
      <c r="C731" t="s">
        <v>861</v>
      </c>
    </row>
    <row r="732" spans="1:3" x14ac:dyDescent="0.25">
      <c r="A732">
        <v>9011</v>
      </c>
      <c r="B732" t="s">
        <v>862</v>
      </c>
      <c r="C732" t="s">
        <v>863</v>
      </c>
    </row>
    <row r="733" spans="1:3" x14ac:dyDescent="0.25">
      <c r="A733">
        <v>9012</v>
      </c>
    </row>
    <row r="734" spans="1:3" x14ac:dyDescent="0.25">
      <c r="A734">
        <v>9013</v>
      </c>
      <c r="B734" t="s">
        <v>864</v>
      </c>
      <c r="C734" t="s">
        <v>864</v>
      </c>
    </row>
    <row r="735" spans="1:3" x14ac:dyDescent="0.25">
      <c r="A735">
        <v>9014</v>
      </c>
      <c r="B735" t="s">
        <v>865</v>
      </c>
      <c r="C735" t="s">
        <v>865</v>
      </c>
    </row>
    <row r="736" spans="1:3" x14ac:dyDescent="0.25">
      <c r="A736">
        <v>9015</v>
      </c>
      <c r="B736" t="s">
        <v>866</v>
      </c>
      <c r="C736" t="s">
        <v>866</v>
      </c>
    </row>
    <row r="737" spans="1:3" x14ac:dyDescent="0.25">
      <c r="A737">
        <v>9016</v>
      </c>
      <c r="B737" t="s">
        <v>867</v>
      </c>
      <c r="C737" t="s">
        <v>868</v>
      </c>
    </row>
    <row r="738" spans="1:3" x14ac:dyDescent="0.25">
      <c r="A738">
        <v>9017</v>
      </c>
    </row>
    <row r="739" spans="1:3" x14ac:dyDescent="0.25">
      <c r="A739">
        <v>9018</v>
      </c>
    </row>
    <row r="740" spans="1:3" x14ac:dyDescent="0.25">
      <c r="A740">
        <v>9019</v>
      </c>
    </row>
    <row r="741" spans="1:3" x14ac:dyDescent="0.25">
      <c r="A741">
        <v>9020</v>
      </c>
    </row>
    <row r="742" spans="1:3" x14ac:dyDescent="0.25">
      <c r="A742">
        <v>9021</v>
      </c>
      <c r="B742" t="s">
        <v>869</v>
      </c>
      <c r="C742" t="s">
        <v>869</v>
      </c>
    </row>
    <row r="743" spans="1:3" x14ac:dyDescent="0.25">
      <c r="A743">
        <v>9022</v>
      </c>
      <c r="B743" t="s">
        <v>870</v>
      </c>
      <c r="C743" t="s">
        <v>871</v>
      </c>
    </row>
    <row r="744" spans="1:3" x14ac:dyDescent="0.25">
      <c r="A744">
        <v>9023</v>
      </c>
    </row>
    <row r="745" spans="1:3" x14ac:dyDescent="0.25">
      <c r="A745">
        <v>9024</v>
      </c>
      <c r="B745" t="s">
        <v>872</v>
      </c>
      <c r="C745" t="s">
        <v>872</v>
      </c>
    </row>
    <row r="746" spans="1:3" x14ac:dyDescent="0.25">
      <c r="A746">
        <v>9025</v>
      </c>
      <c r="B746" t="s">
        <v>872</v>
      </c>
      <c r="C746" t="s">
        <v>872</v>
      </c>
    </row>
    <row r="747" spans="1:3" x14ac:dyDescent="0.25">
      <c r="A747">
        <v>9026</v>
      </c>
      <c r="B747" t="s">
        <v>872</v>
      </c>
      <c r="C747" t="s">
        <v>872</v>
      </c>
    </row>
    <row r="748" spans="1:3" x14ac:dyDescent="0.25">
      <c r="A748">
        <v>9027</v>
      </c>
      <c r="B748" t="s">
        <v>872</v>
      </c>
      <c r="C748" t="s">
        <v>872</v>
      </c>
    </row>
    <row r="749" spans="1:3" x14ac:dyDescent="0.25">
      <c r="A749">
        <v>9028</v>
      </c>
      <c r="B749" t="s">
        <v>872</v>
      </c>
      <c r="C749" t="s">
        <v>872</v>
      </c>
    </row>
    <row r="750" spans="1:3" x14ac:dyDescent="0.25">
      <c r="A750">
        <v>9029</v>
      </c>
    </row>
    <row r="751" spans="1:3" x14ac:dyDescent="0.25">
      <c r="A751">
        <v>9030</v>
      </c>
      <c r="B751" t="s">
        <v>873</v>
      </c>
      <c r="C751" t="s">
        <v>874</v>
      </c>
    </row>
    <row r="752" spans="1:3" x14ac:dyDescent="0.25">
      <c r="A752">
        <v>9031</v>
      </c>
      <c r="B752" t="s">
        <v>873</v>
      </c>
      <c r="C752" t="s">
        <v>874</v>
      </c>
    </row>
    <row r="753" spans="1:3" x14ac:dyDescent="0.25">
      <c r="A753">
        <v>9032</v>
      </c>
    </row>
    <row r="754" spans="1:3" x14ac:dyDescent="0.25">
      <c r="A754">
        <v>9033</v>
      </c>
      <c r="B754" t="s">
        <v>875</v>
      </c>
      <c r="C754" t="s">
        <v>875</v>
      </c>
    </row>
    <row r="755" spans="1:3" x14ac:dyDescent="0.25">
      <c r="A755">
        <v>9034</v>
      </c>
      <c r="B755" t="s">
        <v>875</v>
      </c>
      <c r="C755" t="s">
        <v>875</v>
      </c>
    </row>
    <row r="756" spans="1:3" x14ac:dyDescent="0.25">
      <c r="A756">
        <v>9035</v>
      </c>
      <c r="B756" t="s">
        <v>875</v>
      </c>
      <c r="C756" t="s">
        <v>875</v>
      </c>
    </row>
    <row r="757" spans="1:3" x14ac:dyDescent="0.25">
      <c r="A757">
        <v>9036</v>
      </c>
    </row>
    <row r="758" spans="1:3" x14ac:dyDescent="0.25">
      <c r="A758">
        <v>9037</v>
      </c>
      <c r="B758" t="s">
        <v>876</v>
      </c>
      <c r="C758" t="s">
        <v>876</v>
      </c>
    </row>
    <row r="759" spans="1:3" x14ac:dyDescent="0.25">
      <c r="A759">
        <v>9038</v>
      </c>
    </row>
    <row r="760" spans="1:3" x14ac:dyDescent="0.25">
      <c r="A760">
        <v>9039</v>
      </c>
      <c r="B760" t="s">
        <v>877</v>
      </c>
      <c r="C760" t="s">
        <v>877</v>
      </c>
    </row>
    <row r="761" spans="1:3" x14ac:dyDescent="0.25">
      <c r="A761">
        <v>9040</v>
      </c>
    </row>
    <row r="762" spans="1:3" x14ac:dyDescent="0.25">
      <c r="A762">
        <v>9041</v>
      </c>
      <c r="B762" t="s">
        <v>878</v>
      </c>
      <c r="C762" t="s">
        <v>879</v>
      </c>
    </row>
    <row r="763" spans="1:3" x14ac:dyDescent="0.25">
      <c r="A763">
        <v>9042</v>
      </c>
      <c r="B763" t="s">
        <v>880</v>
      </c>
      <c r="C763" t="s">
        <v>881</v>
      </c>
    </row>
    <row r="764" spans="1:3" x14ac:dyDescent="0.25">
      <c r="A764">
        <v>9043</v>
      </c>
    </row>
    <row r="765" spans="1:3" x14ac:dyDescent="0.25">
      <c r="A765">
        <v>9044</v>
      </c>
      <c r="B765" t="s">
        <v>882</v>
      </c>
      <c r="C765" t="s">
        <v>883</v>
      </c>
    </row>
    <row r="766" spans="1:3" x14ac:dyDescent="0.25">
      <c r="A766">
        <v>9045</v>
      </c>
      <c r="B766" t="s">
        <v>884</v>
      </c>
      <c r="C766" t="s">
        <v>885</v>
      </c>
    </row>
    <row r="767" spans="1:3" x14ac:dyDescent="0.25">
      <c r="A767">
        <v>9046</v>
      </c>
      <c r="B767" t="s">
        <v>886</v>
      </c>
      <c r="C767" t="s">
        <v>887</v>
      </c>
    </row>
    <row r="768" spans="1:3" x14ac:dyDescent="0.25">
      <c r="A768">
        <v>9047</v>
      </c>
      <c r="B768" t="s">
        <v>888</v>
      </c>
      <c r="C768" t="s">
        <v>889</v>
      </c>
    </row>
    <row r="769" spans="1:3" x14ac:dyDescent="0.25">
      <c r="A769">
        <v>9048</v>
      </c>
      <c r="B769" t="s">
        <v>890</v>
      </c>
      <c r="C769" t="s">
        <v>891</v>
      </c>
    </row>
    <row r="770" spans="1:3" x14ac:dyDescent="0.25">
      <c r="A770">
        <v>9049</v>
      </c>
      <c r="B770" t="s">
        <v>892</v>
      </c>
      <c r="C770" t="s">
        <v>893</v>
      </c>
    </row>
    <row r="771" spans="1:3" x14ac:dyDescent="0.25">
      <c r="A771">
        <v>9050</v>
      </c>
      <c r="B771" t="s">
        <v>894</v>
      </c>
      <c r="C771" t="s">
        <v>895</v>
      </c>
    </row>
    <row r="772" spans="1:3" x14ac:dyDescent="0.25">
      <c r="A772">
        <v>9051</v>
      </c>
      <c r="B772" t="s">
        <v>896</v>
      </c>
      <c r="C772" t="s">
        <v>897</v>
      </c>
    </row>
    <row r="773" spans="1:3" x14ac:dyDescent="0.25">
      <c r="A773">
        <v>9052</v>
      </c>
      <c r="B773" t="s">
        <v>898</v>
      </c>
      <c r="C773" t="s">
        <v>899</v>
      </c>
    </row>
    <row r="774" spans="1:3" x14ac:dyDescent="0.25">
      <c r="A774">
        <v>9053</v>
      </c>
      <c r="B774" t="s">
        <v>900</v>
      </c>
      <c r="C774" t="s">
        <v>901</v>
      </c>
    </row>
    <row r="775" spans="1:3" x14ac:dyDescent="0.25">
      <c r="A775">
        <v>9054</v>
      </c>
      <c r="B775" t="s">
        <v>902</v>
      </c>
      <c r="C775" t="s">
        <v>903</v>
      </c>
    </row>
    <row r="776" spans="1:3" x14ac:dyDescent="0.25">
      <c r="A776">
        <v>9055</v>
      </c>
    </row>
    <row r="777" spans="1:3" x14ac:dyDescent="0.25">
      <c r="A777">
        <v>9056</v>
      </c>
      <c r="B777" t="s">
        <v>904</v>
      </c>
      <c r="C777" t="s">
        <v>905</v>
      </c>
    </row>
    <row r="778" spans="1:3" x14ac:dyDescent="0.25">
      <c r="A778">
        <v>9057</v>
      </c>
    </row>
    <row r="779" spans="1:3" x14ac:dyDescent="0.25">
      <c r="A779">
        <v>9058</v>
      </c>
      <c r="B779" t="s">
        <v>906</v>
      </c>
      <c r="C779" t="s">
        <v>907</v>
      </c>
    </row>
    <row r="780" spans="1:3" x14ac:dyDescent="0.25">
      <c r="A780">
        <v>9059</v>
      </c>
      <c r="B780" t="s">
        <v>908</v>
      </c>
      <c r="C780" t="s">
        <v>909</v>
      </c>
    </row>
    <row r="781" spans="1:3" x14ac:dyDescent="0.25">
      <c r="A781">
        <v>9060</v>
      </c>
      <c r="B781" t="s">
        <v>910</v>
      </c>
      <c r="C781" t="s">
        <v>911</v>
      </c>
    </row>
    <row r="782" spans="1:3" x14ac:dyDescent="0.25">
      <c r="A782">
        <v>9061</v>
      </c>
    </row>
    <row r="783" spans="1:3" x14ac:dyDescent="0.25">
      <c r="A783">
        <v>9062</v>
      </c>
      <c r="B783" t="s">
        <v>912</v>
      </c>
      <c r="C783" t="s">
        <v>913</v>
      </c>
    </row>
    <row r="784" spans="1:3" x14ac:dyDescent="0.25">
      <c r="A784">
        <v>9063</v>
      </c>
      <c r="B784" t="s">
        <v>914</v>
      </c>
      <c r="C784" t="s">
        <v>915</v>
      </c>
    </row>
    <row r="785" spans="1:3" x14ac:dyDescent="0.25">
      <c r="A785">
        <v>9064</v>
      </c>
    </row>
    <row r="786" spans="1:3" x14ac:dyDescent="0.25">
      <c r="A786">
        <v>9065</v>
      </c>
      <c r="B786" t="s">
        <v>916</v>
      </c>
      <c r="C786" t="s">
        <v>917</v>
      </c>
    </row>
    <row r="787" spans="1:3" x14ac:dyDescent="0.25">
      <c r="A787">
        <v>9066</v>
      </c>
      <c r="B787" t="s">
        <v>918</v>
      </c>
      <c r="C787" t="s">
        <v>919</v>
      </c>
    </row>
    <row r="788" spans="1:3" x14ac:dyDescent="0.25">
      <c r="A788">
        <v>9067</v>
      </c>
      <c r="B788" t="s">
        <v>920</v>
      </c>
      <c r="C788" t="s">
        <v>921</v>
      </c>
    </row>
    <row r="789" spans="1:3" x14ac:dyDescent="0.25">
      <c r="A789">
        <v>9068</v>
      </c>
      <c r="B789" t="s">
        <v>922</v>
      </c>
      <c r="C789" t="s">
        <v>923</v>
      </c>
    </row>
    <row r="790" spans="1:3" x14ac:dyDescent="0.25">
      <c r="A790">
        <v>9069</v>
      </c>
      <c r="B790" t="s">
        <v>924</v>
      </c>
      <c r="C790" t="s">
        <v>925</v>
      </c>
    </row>
    <row r="791" spans="1:3" x14ac:dyDescent="0.25">
      <c r="A791">
        <v>9070</v>
      </c>
      <c r="B791" t="s">
        <v>926</v>
      </c>
      <c r="C791" t="s">
        <v>927</v>
      </c>
    </row>
    <row r="792" spans="1:3" x14ac:dyDescent="0.25">
      <c r="A792">
        <v>9071</v>
      </c>
      <c r="B792" t="s">
        <v>928</v>
      </c>
      <c r="C792" t="s">
        <v>929</v>
      </c>
    </row>
    <row r="793" spans="1:3" x14ac:dyDescent="0.25">
      <c r="A793">
        <v>9072</v>
      </c>
      <c r="B793" t="s">
        <v>930</v>
      </c>
      <c r="C793" t="s">
        <v>931</v>
      </c>
    </row>
    <row r="794" spans="1:3" x14ac:dyDescent="0.25">
      <c r="A794">
        <v>9073</v>
      </c>
      <c r="B794" t="s">
        <v>932</v>
      </c>
      <c r="C794" t="s">
        <v>933</v>
      </c>
    </row>
    <row r="795" spans="1:3" x14ac:dyDescent="0.25">
      <c r="A795">
        <v>9074</v>
      </c>
      <c r="B795" t="s">
        <v>934</v>
      </c>
      <c r="C795" t="s">
        <v>935</v>
      </c>
    </row>
    <row r="796" spans="1:3" x14ac:dyDescent="0.25">
      <c r="A796">
        <v>9075</v>
      </c>
      <c r="B796" t="s">
        <v>936</v>
      </c>
      <c r="C796" t="s">
        <v>937</v>
      </c>
    </row>
    <row r="797" spans="1:3" x14ac:dyDescent="0.25">
      <c r="A797">
        <v>9076</v>
      </c>
      <c r="B797" t="s">
        <v>938</v>
      </c>
      <c r="C797" t="s">
        <v>939</v>
      </c>
    </row>
    <row r="798" spans="1:3" x14ac:dyDescent="0.25">
      <c r="A798">
        <v>9077</v>
      </c>
      <c r="B798" t="s">
        <v>940</v>
      </c>
      <c r="C798" t="s">
        <v>941</v>
      </c>
    </row>
    <row r="799" spans="1:3" x14ac:dyDescent="0.25">
      <c r="A799">
        <v>9078</v>
      </c>
      <c r="B799" t="s">
        <v>942</v>
      </c>
      <c r="C799" t="s">
        <v>943</v>
      </c>
    </row>
    <row r="800" spans="1:3" x14ac:dyDescent="0.25">
      <c r="A800">
        <v>9079</v>
      </c>
      <c r="B800" t="s">
        <v>944</v>
      </c>
      <c r="C800" t="s">
        <v>945</v>
      </c>
    </row>
    <row r="801" spans="1:3" x14ac:dyDescent="0.25">
      <c r="A801">
        <v>9080</v>
      </c>
      <c r="B801" t="s">
        <v>946</v>
      </c>
      <c r="C801" t="s">
        <v>947</v>
      </c>
    </row>
    <row r="802" spans="1:3" x14ac:dyDescent="0.25">
      <c r="A802">
        <v>9081</v>
      </c>
      <c r="B802" t="s">
        <v>948</v>
      </c>
      <c r="C802" t="s">
        <v>949</v>
      </c>
    </row>
    <row r="803" spans="1:3" x14ac:dyDescent="0.25">
      <c r="A803">
        <v>9082</v>
      </c>
      <c r="B803" t="s">
        <v>950</v>
      </c>
      <c r="C803" t="s">
        <v>951</v>
      </c>
    </row>
    <row r="804" spans="1:3" x14ac:dyDescent="0.25">
      <c r="A804">
        <v>9083</v>
      </c>
      <c r="B804" t="s">
        <v>952</v>
      </c>
      <c r="C804" t="s">
        <v>953</v>
      </c>
    </row>
    <row r="805" spans="1:3" x14ac:dyDescent="0.25">
      <c r="A805">
        <v>9084</v>
      </c>
    </row>
    <row r="806" spans="1:3" x14ac:dyDescent="0.25">
      <c r="A806">
        <v>9085</v>
      </c>
      <c r="B806" t="s">
        <v>954</v>
      </c>
      <c r="C806" t="s">
        <v>955</v>
      </c>
    </row>
    <row r="807" spans="1:3" x14ac:dyDescent="0.25">
      <c r="A807">
        <v>9086</v>
      </c>
      <c r="B807" t="s">
        <v>956</v>
      </c>
      <c r="C807" t="s">
        <v>957</v>
      </c>
    </row>
    <row r="808" spans="1:3" x14ac:dyDescent="0.25">
      <c r="A808">
        <v>9087</v>
      </c>
      <c r="B808" t="s">
        <v>958</v>
      </c>
      <c r="C808" t="s">
        <v>959</v>
      </c>
    </row>
    <row r="809" spans="1:3" x14ac:dyDescent="0.25">
      <c r="A809">
        <v>9088</v>
      </c>
      <c r="B809" t="s">
        <v>960</v>
      </c>
      <c r="C809" t="s">
        <v>961</v>
      </c>
    </row>
    <row r="810" spans="1:3" x14ac:dyDescent="0.25">
      <c r="A810">
        <v>9089</v>
      </c>
      <c r="B810" t="s">
        <v>962</v>
      </c>
      <c r="C810" t="s">
        <v>963</v>
      </c>
    </row>
    <row r="811" spans="1:3" x14ac:dyDescent="0.25">
      <c r="A811">
        <v>9090</v>
      </c>
      <c r="B811" t="s">
        <v>964</v>
      </c>
      <c r="C811" t="s">
        <v>965</v>
      </c>
    </row>
    <row r="812" spans="1:3" x14ac:dyDescent="0.25">
      <c r="A812">
        <v>9091</v>
      </c>
    </row>
    <row r="813" spans="1:3" x14ac:dyDescent="0.25">
      <c r="A813">
        <v>9092</v>
      </c>
      <c r="B813" t="s">
        <v>966</v>
      </c>
      <c r="C813" t="s">
        <v>966</v>
      </c>
    </row>
    <row r="814" spans="1:3" x14ac:dyDescent="0.25">
      <c r="A814">
        <v>9093</v>
      </c>
    </row>
    <row r="815" spans="1:3" x14ac:dyDescent="0.25">
      <c r="A815">
        <v>9094</v>
      </c>
      <c r="B815" t="s">
        <v>967</v>
      </c>
      <c r="C815" t="s">
        <v>968</v>
      </c>
    </row>
    <row r="816" spans="1:3" x14ac:dyDescent="0.25">
      <c r="A816">
        <v>9095</v>
      </c>
      <c r="B816" t="s">
        <v>969</v>
      </c>
      <c r="C816" t="s">
        <v>970</v>
      </c>
    </row>
    <row r="817" spans="1:3" x14ac:dyDescent="0.25">
      <c r="A817">
        <v>9096</v>
      </c>
      <c r="B817" t="s">
        <v>971</v>
      </c>
      <c r="C817" t="s">
        <v>972</v>
      </c>
    </row>
    <row r="818" spans="1:3" x14ac:dyDescent="0.25">
      <c r="A818">
        <v>9097</v>
      </c>
      <c r="B818" t="s">
        <v>973</v>
      </c>
      <c r="C818" t="s">
        <v>974</v>
      </c>
    </row>
    <row r="819" spans="1:3" x14ac:dyDescent="0.25">
      <c r="A819">
        <v>9098</v>
      </c>
    </row>
    <row r="820" spans="1:3" x14ac:dyDescent="0.25">
      <c r="A820">
        <v>9099</v>
      </c>
      <c r="B820" t="s">
        <v>975</v>
      </c>
      <c r="C820" t="s">
        <v>976</v>
      </c>
    </row>
    <row r="821" spans="1:3" x14ac:dyDescent="0.25">
      <c r="A821">
        <v>9100</v>
      </c>
      <c r="B821" t="s">
        <v>977</v>
      </c>
      <c r="C821" t="s">
        <v>978</v>
      </c>
    </row>
    <row r="822" spans="1:3" x14ac:dyDescent="0.25">
      <c r="A822">
        <v>9101</v>
      </c>
      <c r="B822" t="s">
        <v>979</v>
      </c>
      <c r="C822" t="s">
        <v>980</v>
      </c>
    </row>
    <row r="823" spans="1:3" x14ac:dyDescent="0.25">
      <c r="A823">
        <v>9102</v>
      </c>
      <c r="B823" t="s">
        <v>981</v>
      </c>
      <c r="C823" t="s">
        <v>982</v>
      </c>
    </row>
    <row r="824" spans="1:3" x14ac:dyDescent="0.25">
      <c r="A824">
        <v>9103</v>
      </c>
    </row>
    <row r="825" spans="1:3" x14ac:dyDescent="0.25">
      <c r="A825">
        <v>9104</v>
      </c>
      <c r="B825" t="s">
        <v>983</v>
      </c>
      <c r="C825" t="s">
        <v>984</v>
      </c>
    </row>
    <row r="826" spans="1:3" x14ac:dyDescent="0.25">
      <c r="A826">
        <v>9105</v>
      </c>
      <c r="B826" t="s">
        <v>985</v>
      </c>
      <c r="C826" t="s">
        <v>986</v>
      </c>
    </row>
    <row r="827" spans="1:3" x14ac:dyDescent="0.25">
      <c r="A827">
        <v>9106</v>
      </c>
      <c r="B827" t="s">
        <v>987</v>
      </c>
      <c r="C827" t="s">
        <v>988</v>
      </c>
    </row>
    <row r="828" spans="1:3" x14ac:dyDescent="0.25">
      <c r="A828">
        <v>9107</v>
      </c>
      <c r="B828" t="s">
        <v>989</v>
      </c>
      <c r="C828" t="s">
        <v>990</v>
      </c>
    </row>
    <row r="829" spans="1:3" x14ac:dyDescent="0.25">
      <c r="A829">
        <v>9108</v>
      </c>
    </row>
    <row r="830" spans="1:3" x14ac:dyDescent="0.25">
      <c r="A830">
        <v>9109</v>
      </c>
      <c r="B830" t="s">
        <v>991</v>
      </c>
      <c r="C830" t="s">
        <v>992</v>
      </c>
    </row>
    <row r="831" spans="1:3" x14ac:dyDescent="0.25">
      <c r="A831">
        <v>9110</v>
      </c>
      <c r="B831" t="s">
        <v>993</v>
      </c>
      <c r="C831" t="s">
        <v>994</v>
      </c>
    </row>
    <row r="832" spans="1:3" x14ac:dyDescent="0.25">
      <c r="A832">
        <v>9111</v>
      </c>
      <c r="B832" t="s">
        <v>995</v>
      </c>
      <c r="C832" t="s">
        <v>996</v>
      </c>
    </row>
    <row r="833" spans="1:3" x14ac:dyDescent="0.25">
      <c r="A833">
        <v>9112</v>
      </c>
      <c r="B833" t="s">
        <v>997</v>
      </c>
      <c r="C833" t="s">
        <v>998</v>
      </c>
    </row>
    <row r="834" spans="1:3" x14ac:dyDescent="0.25">
      <c r="A834">
        <v>9113</v>
      </c>
    </row>
    <row r="835" spans="1:3" x14ac:dyDescent="0.25">
      <c r="A835">
        <v>9114</v>
      </c>
      <c r="B835" t="s">
        <v>999</v>
      </c>
      <c r="C835" t="s">
        <v>1000</v>
      </c>
    </row>
    <row r="836" spans="1:3" x14ac:dyDescent="0.25">
      <c r="A836">
        <v>9115</v>
      </c>
      <c r="B836" t="s">
        <v>1001</v>
      </c>
      <c r="C836" t="s">
        <v>1002</v>
      </c>
    </row>
    <row r="837" spans="1:3" x14ac:dyDescent="0.25">
      <c r="A837">
        <v>9116</v>
      </c>
      <c r="B837" t="s">
        <v>1003</v>
      </c>
      <c r="C837" t="s">
        <v>1004</v>
      </c>
    </row>
    <row r="838" spans="1:3" x14ac:dyDescent="0.25">
      <c r="A838">
        <v>9117</v>
      </c>
      <c r="B838" t="s">
        <v>1005</v>
      </c>
      <c r="C838" t="s">
        <v>1006</v>
      </c>
    </row>
    <row r="839" spans="1:3" x14ac:dyDescent="0.25">
      <c r="A839">
        <v>9118</v>
      </c>
    </row>
    <row r="840" spans="1:3" x14ac:dyDescent="0.25">
      <c r="A840">
        <v>9119</v>
      </c>
      <c r="B840" t="s">
        <v>1007</v>
      </c>
      <c r="C840" t="s">
        <v>1008</v>
      </c>
    </row>
    <row r="841" spans="1:3" x14ac:dyDescent="0.25">
      <c r="A841">
        <v>9120</v>
      </c>
      <c r="B841" t="s">
        <v>1009</v>
      </c>
      <c r="C841" t="s">
        <v>1010</v>
      </c>
    </row>
    <row r="842" spans="1:3" x14ac:dyDescent="0.25">
      <c r="A842">
        <v>9121</v>
      </c>
      <c r="B842" t="s">
        <v>1011</v>
      </c>
      <c r="C842" t="s">
        <v>1012</v>
      </c>
    </row>
    <row r="843" spans="1:3" x14ac:dyDescent="0.25">
      <c r="A843">
        <v>9122</v>
      </c>
      <c r="B843" t="s">
        <v>1013</v>
      </c>
      <c r="C843" t="s">
        <v>1014</v>
      </c>
    </row>
    <row r="844" spans="1:3" x14ac:dyDescent="0.25">
      <c r="A844">
        <v>9123</v>
      </c>
    </row>
    <row r="845" spans="1:3" x14ac:dyDescent="0.25">
      <c r="A845">
        <v>9124</v>
      </c>
      <c r="B845" t="s">
        <v>1015</v>
      </c>
      <c r="C845" t="s">
        <v>1016</v>
      </c>
    </row>
    <row r="846" spans="1:3" x14ac:dyDescent="0.25">
      <c r="A846">
        <v>9125</v>
      </c>
      <c r="B846" t="s">
        <v>1017</v>
      </c>
      <c r="C846" t="s">
        <v>1018</v>
      </c>
    </row>
    <row r="847" spans="1:3" x14ac:dyDescent="0.25">
      <c r="A847">
        <v>9126</v>
      </c>
      <c r="B847" t="s">
        <v>1019</v>
      </c>
      <c r="C847" t="s">
        <v>1020</v>
      </c>
    </row>
    <row r="848" spans="1:3" x14ac:dyDescent="0.25">
      <c r="A848">
        <v>9127</v>
      </c>
      <c r="B848" t="s">
        <v>1021</v>
      </c>
      <c r="C848" t="s">
        <v>1022</v>
      </c>
    </row>
    <row r="849" spans="1:3" x14ac:dyDescent="0.25">
      <c r="A849">
        <v>9128</v>
      </c>
    </row>
    <row r="850" spans="1:3" x14ac:dyDescent="0.25">
      <c r="A850">
        <v>9129</v>
      </c>
      <c r="B850" t="s">
        <v>1023</v>
      </c>
      <c r="C850" t="s">
        <v>1024</v>
      </c>
    </row>
    <row r="851" spans="1:3" x14ac:dyDescent="0.25">
      <c r="A851">
        <v>9130</v>
      </c>
      <c r="B851" t="s">
        <v>1025</v>
      </c>
      <c r="C851" t="s">
        <v>1026</v>
      </c>
    </row>
    <row r="852" spans="1:3" x14ac:dyDescent="0.25">
      <c r="A852">
        <v>9131</v>
      </c>
      <c r="B852" t="s">
        <v>1027</v>
      </c>
      <c r="C852" t="s">
        <v>1028</v>
      </c>
    </row>
    <row r="853" spans="1:3" x14ac:dyDescent="0.25">
      <c r="A853">
        <v>9132</v>
      </c>
      <c r="B853" t="s">
        <v>1029</v>
      </c>
      <c r="C853" t="s">
        <v>1030</v>
      </c>
    </row>
    <row r="854" spans="1:3" x14ac:dyDescent="0.25">
      <c r="A854">
        <v>9133</v>
      </c>
    </row>
    <row r="855" spans="1:3" x14ac:dyDescent="0.25">
      <c r="A855">
        <v>9134</v>
      </c>
      <c r="B855" t="s">
        <v>1031</v>
      </c>
      <c r="C855" t="s">
        <v>1032</v>
      </c>
    </row>
    <row r="856" spans="1:3" x14ac:dyDescent="0.25">
      <c r="A856">
        <v>9135</v>
      </c>
      <c r="B856" t="s">
        <v>1033</v>
      </c>
      <c r="C856" t="s">
        <v>1034</v>
      </c>
    </row>
    <row r="857" spans="1:3" x14ac:dyDescent="0.25">
      <c r="A857">
        <v>9136</v>
      </c>
      <c r="B857" t="s">
        <v>1035</v>
      </c>
      <c r="C857" t="s">
        <v>1036</v>
      </c>
    </row>
    <row r="858" spans="1:3" x14ac:dyDescent="0.25">
      <c r="A858">
        <v>9137</v>
      </c>
      <c r="B858" t="s">
        <v>1037</v>
      </c>
      <c r="C858" t="s">
        <v>1038</v>
      </c>
    </row>
    <row r="859" spans="1:3" x14ac:dyDescent="0.25">
      <c r="A859">
        <v>9138</v>
      </c>
    </row>
    <row r="860" spans="1:3" x14ac:dyDescent="0.25">
      <c r="A860">
        <v>9139</v>
      </c>
      <c r="B860" t="s">
        <v>1039</v>
      </c>
      <c r="C860" t="s">
        <v>1040</v>
      </c>
    </row>
    <row r="861" spans="1:3" x14ac:dyDescent="0.25">
      <c r="A861">
        <v>9140</v>
      </c>
      <c r="B861" t="s">
        <v>1041</v>
      </c>
      <c r="C861" t="s">
        <v>1042</v>
      </c>
    </row>
    <row r="862" spans="1:3" x14ac:dyDescent="0.25">
      <c r="A862">
        <v>9141</v>
      </c>
      <c r="B862" t="s">
        <v>1043</v>
      </c>
      <c r="C862" t="s">
        <v>1044</v>
      </c>
    </row>
    <row r="863" spans="1:3" x14ac:dyDescent="0.25">
      <c r="A863">
        <v>9142</v>
      </c>
      <c r="B863" t="s">
        <v>1045</v>
      </c>
      <c r="C863" t="s">
        <v>1046</v>
      </c>
    </row>
    <row r="864" spans="1:3" x14ac:dyDescent="0.25">
      <c r="A864">
        <v>9143</v>
      </c>
    </row>
    <row r="865" spans="1:3" x14ac:dyDescent="0.25">
      <c r="A865">
        <v>9144</v>
      </c>
      <c r="B865" t="s">
        <v>1047</v>
      </c>
      <c r="C865" t="s">
        <v>1048</v>
      </c>
    </row>
    <row r="866" spans="1:3" x14ac:dyDescent="0.25">
      <c r="A866">
        <v>9145</v>
      </c>
      <c r="B866" t="s">
        <v>1049</v>
      </c>
      <c r="C866" t="s">
        <v>1050</v>
      </c>
    </row>
    <row r="867" spans="1:3" x14ac:dyDescent="0.25">
      <c r="A867">
        <v>9146</v>
      </c>
      <c r="B867" t="s">
        <v>1051</v>
      </c>
      <c r="C867" t="s">
        <v>1052</v>
      </c>
    </row>
    <row r="868" spans="1:3" x14ac:dyDescent="0.25">
      <c r="A868">
        <v>9147</v>
      </c>
      <c r="B868" t="s">
        <v>1053</v>
      </c>
      <c r="C868" t="s">
        <v>1054</v>
      </c>
    </row>
    <row r="869" spans="1:3" x14ac:dyDescent="0.25">
      <c r="A869">
        <v>9148</v>
      </c>
      <c r="B869" t="s">
        <v>1055</v>
      </c>
      <c r="C869" t="s">
        <v>1056</v>
      </c>
    </row>
    <row r="870" spans="1:3" x14ac:dyDescent="0.25">
      <c r="A870">
        <v>9149</v>
      </c>
      <c r="B870" t="s">
        <v>1057</v>
      </c>
      <c r="C870" t="s">
        <v>1058</v>
      </c>
    </row>
    <row r="871" spans="1:3" x14ac:dyDescent="0.25">
      <c r="A871">
        <v>9150</v>
      </c>
    </row>
    <row r="872" spans="1:3" x14ac:dyDescent="0.25">
      <c r="A872">
        <v>9151</v>
      </c>
      <c r="B872" t="s">
        <v>1059</v>
      </c>
      <c r="C872" t="s">
        <v>1060</v>
      </c>
    </row>
    <row r="873" spans="1:3" x14ac:dyDescent="0.25">
      <c r="A873">
        <v>9152</v>
      </c>
      <c r="B873" t="s">
        <v>1061</v>
      </c>
      <c r="C873" t="s">
        <v>1062</v>
      </c>
    </row>
    <row r="874" spans="1:3" x14ac:dyDescent="0.25">
      <c r="A874">
        <v>9153</v>
      </c>
      <c r="B874" t="s">
        <v>1063</v>
      </c>
      <c r="C874" t="s">
        <v>1064</v>
      </c>
    </row>
    <row r="875" spans="1:3" x14ac:dyDescent="0.25">
      <c r="A875">
        <v>9154</v>
      </c>
      <c r="B875" t="s">
        <v>1065</v>
      </c>
      <c r="C875" t="s">
        <v>1066</v>
      </c>
    </row>
    <row r="876" spans="1:3" x14ac:dyDescent="0.25">
      <c r="A876">
        <v>9155</v>
      </c>
      <c r="B876" t="s">
        <v>1067</v>
      </c>
      <c r="C876" t="s">
        <v>1068</v>
      </c>
    </row>
    <row r="877" spans="1:3" x14ac:dyDescent="0.25">
      <c r="A877">
        <v>9156</v>
      </c>
      <c r="B877" t="s">
        <v>1069</v>
      </c>
      <c r="C877" t="s">
        <v>1070</v>
      </c>
    </row>
    <row r="878" spans="1:3" x14ac:dyDescent="0.25">
      <c r="A878">
        <v>9157</v>
      </c>
      <c r="B878" t="s">
        <v>1071</v>
      </c>
      <c r="C878" t="s">
        <v>1071</v>
      </c>
    </row>
    <row r="879" spans="1:3" x14ac:dyDescent="0.25">
      <c r="A879">
        <v>9158</v>
      </c>
      <c r="B879" t="s">
        <v>1072</v>
      </c>
      <c r="C879" t="s">
        <v>1073</v>
      </c>
    </row>
    <row r="880" spans="1:3" x14ac:dyDescent="0.25">
      <c r="A880">
        <v>9159</v>
      </c>
    </row>
    <row r="881" spans="1:3" x14ac:dyDescent="0.25">
      <c r="A881">
        <v>9160</v>
      </c>
      <c r="B881" t="s">
        <v>1074</v>
      </c>
      <c r="C881" t="s">
        <v>1075</v>
      </c>
    </row>
    <row r="882" spans="1:3" x14ac:dyDescent="0.25">
      <c r="A882">
        <v>9161</v>
      </c>
      <c r="B882" t="s">
        <v>1076</v>
      </c>
      <c r="C882" t="s">
        <v>1077</v>
      </c>
    </row>
    <row r="883" spans="1:3" x14ac:dyDescent="0.25">
      <c r="A883">
        <v>9162</v>
      </c>
      <c r="B883" t="s">
        <v>1078</v>
      </c>
      <c r="C883" t="s">
        <v>1079</v>
      </c>
    </row>
    <row r="884" spans="1:3" x14ac:dyDescent="0.25">
      <c r="A884">
        <v>9163</v>
      </c>
      <c r="B884" t="s">
        <v>1080</v>
      </c>
      <c r="C884" t="s">
        <v>1081</v>
      </c>
    </row>
    <row r="885" spans="1:3" x14ac:dyDescent="0.25">
      <c r="A885">
        <v>9164</v>
      </c>
      <c r="B885" t="s">
        <v>1082</v>
      </c>
      <c r="C885" t="s">
        <v>1083</v>
      </c>
    </row>
    <row r="886" spans="1:3" x14ac:dyDescent="0.25">
      <c r="A886">
        <v>9165</v>
      </c>
      <c r="B886" t="s">
        <v>1084</v>
      </c>
      <c r="C886" t="s">
        <v>1085</v>
      </c>
    </row>
    <row r="887" spans="1:3" x14ac:dyDescent="0.25">
      <c r="A887">
        <v>9166</v>
      </c>
      <c r="B887" t="s">
        <v>1086</v>
      </c>
      <c r="C887" t="s">
        <v>1087</v>
      </c>
    </row>
    <row r="888" spans="1:3" x14ac:dyDescent="0.25">
      <c r="A888">
        <v>9167</v>
      </c>
      <c r="B888" t="s">
        <v>1088</v>
      </c>
      <c r="C888" t="s">
        <v>1089</v>
      </c>
    </row>
    <row r="889" spans="1:3" x14ac:dyDescent="0.25">
      <c r="A889">
        <v>9168</v>
      </c>
      <c r="B889" t="s">
        <v>1090</v>
      </c>
      <c r="C889" t="s">
        <v>1091</v>
      </c>
    </row>
    <row r="890" spans="1:3" x14ac:dyDescent="0.25">
      <c r="A890">
        <v>9169</v>
      </c>
    </row>
    <row r="891" spans="1:3" x14ac:dyDescent="0.25">
      <c r="A891">
        <v>9170</v>
      </c>
      <c r="B891" t="s">
        <v>1092</v>
      </c>
      <c r="C891" t="s">
        <v>1092</v>
      </c>
    </row>
    <row r="892" spans="1:3" x14ac:dyDescent="0.25">
      <c r="A892">
        <v>9171</v>
      </c>
      <c r="B892" t="s">
        <v>1093</v>
      </c>
      <c r="C892" t="s">
        <v>1093</v>
      </c>
    </row>
    <row r="893" spans="1:3" x14ac:dyDescent="0.25">
      <c r="A893">
        <v>9172</v>
      </c>
    </row>
    <row r="894" spans="1:3" x14ac:dyDescent="0.25">
      <c r="A894">
        <v>9173</v>
      </c>
      <c r="B894" t="s">
        <v>1094</v>
      </c>
      <c r="C894" t="s">
        <v>1095</v>
      </c>
    </row>
    <row r="895" spans="1:3" x14ac:dyDescent="0.25">
      <c r="A895">
        <v>9174</v>
      </c>
      <c r="B895" t="s">
        <v>1096</v>
      </c>
      <c r="C895" t="s">
        <v>1097</v>
      </c>
    </row>
    <row r="896" spans="1:3" x14ac:dyDescent="0.25">
      <c r="A896">
        <v>9175</v>
      </c>
    </row>
    <row r="897" spans="1:3" x14ac:dyDescent="0.25">
      <c r="A897">
        <v>9176</v>
      </c>
    </row>
    <row r="898" spans="1:3" x14ac:dyDescent="0.25">
      <c r="A898">
        <v>9177</v>
      </c>
      <c r="B898" t="s">
        <v>1098</v>
      </c>
      <c r="C898" t="s">
        <v>1098</v>
      </c>
    </row>
    <row r="899" spans="1:3" x14ac:dyDescent="0.25">
      <c r="A899">
        <v>9178</v>
      </c>
      <c r="B899" t="s">
        <v>1099</v>
      </c>
      <c r="C899" t="s">
        <v>1099</v>
      </c>
    </row>
    <row r="900" spans="1:3" x14ac:dyDescent="0.25">
      <c r="A900">
        <v>9179</v>
      </c>
      <c r="B900" t="s">
        <v>1100</v>
      </c>
      <c r="C900" t="s">
        <v>1100</v>
      </c>
    </row>
    <row r="901" spans="1:3" x14ac:dyDescent="0.25">
      <c r="A901">
        <v>9180</v>
      </c>
      <c r="B901" t="s">
        <v>1101</v>
      </c>
      <c r="C901" t="s">
        <v>1101</v>
      </c>
    </row>
    <row r="902" spans="1:3" x14ac:dyDescent="0.25">
      <c r="A902">
        <v>9181</v>
      </c>
      <c r="B902" t="s">
        <v>1102</v>
      </c>
      <c r="C902" t="s">
        <v>1103</v>
      </c>
    </row>
    <row r="903" spans="1:3" x14ac:dyDescent="0.25">
      <c r="A903">
        <v>9182</v>
      </c>
    </row>
    <row r="904" spans="1:3" x14ac:dyDescent="0.25">
      <c r="A904">
        <v>9183</v>
      </c>
    </row>
    <row r="905" spans="1:3" x14ac:dyDescent="0.25">
      <c r="A905">
        <v>9184</v>
      </c>
      <c r="B905" t="s">
        <v>1104</v>
      </c>
      <c r="C905" t="s">
        <v>1104</v>
      </c>
    </row>
    <row r="906" spans="1:3" x14ac:dyDescent="0.25">
      <c r="A906">
        <v>9185</v>
      </c>
      <c r="B906" t="s">
        <v>1105</v>
      </c>
      <c r="C906" t="s">
        <v>1106</v>
      </c>
    </row>
    <row r="907" spans="1:3" x14ac:dyDescent="0.25">
      <c r="A907">
        <v>9186</v>
      </c>
      <c r="B907" t="s">
        <v>1107</v>
      </c>
      <c r="C907" t="s">
        <v>1107</v>
      </c>
    </row>
    <row r="908" spans="1:3" x14ac:dyDescent="0.25">
      <c r="A908">
        <v>9187</v>
      </c>
      <c r="B908" t="s">
        <v>1108</v>
      </c>
      <c r="C908" t="s">
        <v>1109</v>
      </c>
    </row>
    <row r="909" spans="1:3" x14ac:dyDescent="0.25">
      <c r="A909">
        <v>9188</v>
      </c>
      <c r="B909" t="s">
        <v>1110</v>
      </c>
      <c r="C909" t="s">
        <v>1110</v>
      </c>
    </row>
    <row r="910" spans="1:3" x14ac:dyDescent="0.25">
      <c r="A910">
        <v>9189</v>
      </c>
      <c r="B910" t="s">
        <v>1111</v>
      </c>
      <c r="C910" t="s">
        <v>1112</v>
      </c>
    </row>
    <row r="911" spans="1:3" x14ac:dyDescent="0.25">
      <c r="A911">
        <v>9190</v>
      </c>
      <c r="B911" t="s">
        <v>1113</v>
      </c>
      <c r="C911" t="s">
        <v>1113</v>
      </c>
    </row>
    <row r="912" spans="1:3" x14ac:dyDescent="0.25">
      <c r="A912">
        <v>9191</v>
      </c>
      <c r="B912" t="s">
        <v>1114</v>
      </c>
      <c r="C912" t="s">
        <v>1115</v>
      </c>
    </row>
    <row r="913" spans="1:3" x14ac:dyDescent="0.25">
      <c r="A913">
        <v>9192</v>
      </c>
      <c r="B913" t="s">
        <v>1116</v>
      </c>
      <c r="C913" t="s">
        <v>1116</v>
      </c>
    </row>
    <row r="914" spans="1:3" x14ac:dyDescent="0.25">
      <c r="A914">
        <v>9193</v>
      </c>
      <c r="B914" t="s">
        <v>1117</v>
      </c>
      <c r="C914" t="s">
        <v>1118</v>
      </c>
    </row>
    <row r="915" spans="1:3" x14ac:dyDescent="0.25">
      <c r="A915">
        <v>9194</v>
      </c>
    </row>
    <row r="916" spans="1:3" x14ac:dyDescent="0.25">
      <c r="A916">
        <v>9195</v>
      </c>
      <c r="B916" t="s">
        <v>1119</v>
      </c>
      <c r="C916" t="s">
        <v>1119</v>
      </c>
    </row>
    <row r="917" spans="1:3" x14ac:dyDescent="0.25">
      <c r="A917">
        <v>9196</v>
      </c>
      <c r="B917" t="s">
        <v>1119</v>
      </c>
      <c r="C917" t="s">
        <v>1119</v>
      </c>
    </row>
    <row r="918" spans="1:3" x14ac:dyDescent="0.25">
      <c r="A918">
        <v>9197</v>
      </c>
      <c r="B918" t="s">
        <v>1119</v>
      </c>
      <c r="C918" t="s">
        <v>1119</v>
      </c>
    </row>
    <row r="919" spans="1:3" x14ac:dyDescent="0.25">
      <c r="A919">
        <v>9198</v>
      </c>
      <c r="B919" t="s">
        <v>1119</v>
      </c>
      <c r="C919" t="s">
        <v>1119</v>
      </c>
    </row>
    <row r="920" spans="1:3" x14ac:dyDescent="0.25">
      <c r="A920">
        <v>9199</v>
      </c>
    </row>
    <row r="921" spans="1:3" x14ac:dyDescent="0.25">
      <c r="A921">
        <v>9200</v>
      </c>
      <c r="B921" t="s">
        <v>1120</v>
      </c>
      <c r="C921" t="s">
        <v>1121</v>
      </c>
    </row>
    <row r="922" spans="1:3" x14ac:dyDescent="0.25">
      <c r="A922">
        <v>9201</v>
      </c>
      <c r="B922" t="s">
        <v>1122</v>
      </c>
      <c r="C922" t="s">
        <v>1123</v>
      </c>
    </row>
    <row r="923" spans="1:3" x14ac:dyDescent="0.25">
      <c r="A923">
        <v>9202</v>
      </c>
      <c r="B923" t="s">
        <v>1124</v>
      </c>
      <c r="C923" t="s">
        <v>1125</v>
      </c>
    </row>
    <row r="924" spans="1:3" x14ac:dyDescent="0.25">
      <c r="A924">
        <v>9203</v>
      </c>
      <c r="B924" t="s">
        <v>1126</v>
      </c>
      <c r="C924" t="s">
        <v>1127</v>
      </c>
    </row>
    <row r="925" spans="1:3" x14ac:dyDescent="0.25">
      <c r="A925">
        <v>9204</v>
      </c>
      <c r="B925" t="s">
        <v>1128</v>
      </c>
      <c r="C925" t="s">
        <v>1129</v>
      </c>
    </row>
    <row r="926" spans="1:3" x14ac:dyDescent="0.25">
      <c r="A926">
        <v>9205</v>
      </c>
      <c r="B926" t="s">
        <v>1130</v>
      </c>
      <c r="C926" t="s">
        <v>1131</v>
      </c>
    </row>
    <row r="927" spans="1:3" x14ac:dyDescent="0.25">
      <c r="A927">
        <v>9206</v>
      </c>
      <c r="B927" t="s">
        <v>1132</v>
      </c>
      <c r="C927" t="s">
        <v>1133</v>
      </c>
    </row>
    <row r="928" spans="1:3" x14ac:dyDescent="0.25">
      <c r="A928">
        <v>9207</v>
      </c>
      <c r="B928" t="s">
        <v>1134</v>
      </c>
      <c r="C928" t="s">
        <v>1135</v>
      </c>
    </row>
    <row r="929" spans="1:3" x14ac:dyDescent="0.25">
      <c r="A929">
        <v>9208</v>
      </c>
    </row>
    <row r="930" spans="1:3" x14ac:dyDescent="0.25">
      <c r="A930">
        <v>9209</v>
      </c>
      <c r="B930" t="s">
        <v>1136</v>
      </c>
      <c r="C930" t="s">
        <v>1136</v>
      </c>
    </row>
    <row r="931" spans="1:3" x14ac:dyDescent="0.25">
      <c r="A931">
        <v>9210</v>
      </c>
      <c r="B931" t="s">
        <v>1137</v>
      </c>
      <c r="C931" t="s">
        <v>1137</v>
      </c>
    </row>
    <row r="932" spans="1:3" x14ac:dyDescent="0.25">
      <c r="A932">
        <v>9211</v>
      </c>
      <c r="B932" t="s">
        <v>1138</v>
      </c>
      <c r="C932" t="s">
        <v>1138</v>
      </c>
    </row>
    <row r="933" spans="1:3" x14ac:dyDescent="0.25">
      <c r="A933">
        <v>9212</v>
      </c>
      <c r="B933" t="s">
        <v>1139</v>
      </c>
      <c r="C933" t="s">
        <v>1139</v>
      </c>
    </row>
    <row r="934" spans="1:3" x14ac:dyDescent="0.25">
      <c r="A934">
        <v>9213</v>
      </c>
      <c r="B934" t="s">
        <v>1140</v>
      </c>
      <c r="C934" t="s">
        <v>1140</v>
      </c>
    </row>
    <row r="935" spans="1:3" x14ac:dyDescent="0.25">
      <c r="A935">
        <v>9214</v>
      </c>
      <c r="B935" t="s">
        <v>1141</v>
      </c>
      <c r="C935" t="s">
        <v>1141</v>
      </c>
    </row>
    <row r="936" spans="1:3" x14ac:dyDescent="0.25">
      <c r="A936">
        <v>9215</v>
      </c>
    </row>
    <row r="937" spans="1:3" x14ac:dyDescent="0.25">
      <c r="A937">
        <v>9216</v>
      </c>
      <c r="B937" t="s">
        <v>1142</v>
      </c>
      <c r="C937" t="s">
        <v>1143</v>
      </c>
    </row>
    <row r="938" spans="1:3" x14ac:dyDescent="0.25">
      <c r="A938">
        <v>9217</v>
      </c>
      <c r="B938" t="s">
        <v>1144</v>
      </c>
      <c r="C938" t="s">
        <v>1145</v>
      </c>
    </row>
    <row r="939" spans="1:3" x14ac:dyDescent="0.25">
      <c r="A939">
        <v>9218</v>
      </c>
      <c r="B939" t="s">
        <v>1146</v>
      </c>
      <c r="C939" t="s">
        <v>1147</v>
      </c>
    </row>
    <row r="940" spans="1:3" x14ac:dyDescent="0.25">
      <c r="A940">
        <v>9219</v>
      </c>
      <c r="B940" t="s">
        <v>1148</v>
      </c>
      <c r="C940" t="s">
        <v>1149</v>
      </c>
    </row>
    <row r="941" spans="1:3" x14ac:dyDescent="0.25">
      <c r="A941">
        <v>9220</v>
      </c>
      <c r="B941" t="s">
        <v>1150</v>
      </c>
      <c r="C941" t="s">
        <v>1151</v>
      </c>
    </row>
    <row r="942" spans="1:3" x14ac:dyDescent="0.25">
      <c r="A942">
        <v>9221</v>
      </c>
    </row>
    <row r="943" spans="1:3" x14ac:dyDescent="0.25">
      <c r="A943">
        <v>9222</v>
      </c>
      <c r="B943" t="s">
        <v>1152</v>
      </c>
      <c r="C943" t="s">
        <v>1152</v>
      </c>
    </row>
    <row r="944" spans="1:3" x14ac:dyDescent="0.25">
      <c r="A944">
        <v>9223</v>
      </c>
      <c r="B944" t="s">
        <v>1153</v>
      </c>
      <c r="C944" t="s">
        <v>1153</v>
      </c>
    </row>
    <row r="945" spans="1:3" x14ac:dyDescent="0.25">
      <c r="A945">
        <v>9224</v>
      </c>
    </row>
    <row r="946" spans="1:3" x14ac:dyDescent="0.25">
      <c r="A946">
        <v>9225</v>
      </c>
      <c r="B946" t="s">
        <v>1154</v>
      </c>
      <c r="C946" t="s">
        <v>1154</v>
      </c>
    </row>
    <row r="947" spans="1:3" x14ac:dyDescent="0.25">
      <c r="A947">
        <v>9226</v>
      </c>
      <c r="B947" t="s">
        <v>1155</v>
      </c>
      <c r="C947" t="s">
        <v>1155</v>
      </c>
    </row>
    <row r="948" spans="1:3" x14ac:dyDescent="0.25">
      <c r="A948">
        <v>9227</v>
      </c>
      <c r="B948" t="s">
        <v>1156</v>
      </c>
      <c r="C948" t="s">
        <v>1156</v>
      </c>
    </row>
    <row r="949" spans="1:3" x14ac:dyDescent="0.25">
      <c r="A949">
        <v>9228</v>
      </c>
    </row>
    <row r="950" spans="1:3" x14ac:dyDescent="0.25">
      <c r="A950">
        <v>9229</v>
      </c>
      <c r="B950" t="s">
        <v>1157</v>
      </c>
      <c r="C950" t="s">
        <v>1158</v>
      </c>
    </row>
    <row r="951" spans="1:3" x14ac:dyDescent="0.25">
      <c r="A951">
        <v>9230</v>
      </c>
      <c r="B951" t="s">
        <v>1159</v>
      </c>
      <c r="C951" t="s">
        <v>1160</v>
      </c>
    </row>
    <row r="952" spans="1:3" x14ac:dyDescent="0.25">
      <c r="A952">
        <v>9231</v>
      </c>
      <c r="B952" t="s">
        <v>1161</v>
      </c>
      <c r="C952" t="s">
        <v>1162</v>
      </c>
    </row>
    <row r="953" spans="1:3" x14ac:dyDescent="0.25">
      <c r="A953">
        <v>9232</v>
      </c>
      <c r="B953" t="s">
        <v>1163</v>
      </c>
      <c r="C953" t="s">
        <v>1164</v>
      </c>
    </row>
    <row r="954" spans="1:3" x14ac:dyDescent="0.25">
      <c r="A954">
        <v>9233</v>
      </c>
      <c r="B954" t="s">
        <v>1165</v>
      </c>
      <c r="C954" t="s">
        <v>1166</v>
      </c>
    </row>
    <row r="955" spans="1:3" x14ac:dyDescent="0.25">
      <c r="A955">
        <v>9234</v>
      </c>
    </row>
    <row r="956" spans="1:3" x14ac:dyDescent="0.25">
      <c r="A956">
        <v>9235</v>
      </c>
      <c r="B956" t="s">
        <v>1167</v>
      </c>
      <c r="C956" t="s">
        <v>1168</v>
      </c>
    </row>
    <row r="957" spans="1:3" x14ac:dyDescent="0.25">
      <c r="A957">
        <v>9236</v>
      </c>
      <c r="B957" t="s">
        <v>1169</v>
      </c>
      <c r="C957" t="s">
        <v>1170</v>
      </c>
    </row>
    <row r="958" spans="1:3" x14ac:dyDescent="0.25">
      <c r="A958">
        <v>9237</v>
      </c>
    </row>
    <row r="959" spans="1:3" x14ac:dyDescent="0.25">
      <c r="A959">
        <v>9238</v>
      </c>
      <c r="B959" t="s">
        <v>1171</v>
      </c>
      <c r="C959" t="s">
        <v>1172</v>
      </c>
    </row>
    <row r="960" spans="1:3" x14ac:dyDescent="0.25">
      <c r="A960">
        <v>9239</v>
      </c>
      <c r="B960" t="s">
        <v>1173</v>
      </c>
      <c r="C960" t="s">
        <v>1174</v>
      </c>
    </row>
    <row r="961" spans="1:3" x14ac:dyDescent="0.25">
      <c r="A961">
        <v>9240</v>
      </c>
      <c r="B961" t="s">
        <v>1175</v>
      </c>
      <c r="C961" t="s">
        <v>1176</v>
      </c>
    </row>
    <row r="962" spans="1:3" x14ac:dyDescent="0.25">
      <c r="A962">
        <v>9241</v>
      </c>
      <c r="B962" t="s">
        <v>1177</v>
      </c>
      <c r="C962" t="s">
        <v>1178</v>
      </c>
    </row>
    <row r="963" spans="1:3" x14ac:dyDescent="0.25">
      <c r="A963">
        <v>9242</v>
      </c>
      <c r="B963" t="s">
        <v>1179</v>
      </c>
      <c r="C963" t="s">
        <v>1180</v>
      </c>
    </row>
    <row r="964" spans="1:3" x14ac:dyDescent="0.25">
      <c r="A964">
        <v>9243</v>
      </c>
    </row>
    <row r="965" spans="1:3" x14ac:dyDescent="0.25">
      <c r="A965">
        <v>9244</v>
      </c>
      <c r="B965" t="s">
        <v>1181</v>
      </c>
      <c r="C965" t="s">
        <v>1182</v>
      </c>
    </row>
    <row r="966" spans="1:3" x14ac:dyDescent="0.25">
      <c r="A966">
        <v>9245</v>
      </c>
      <c r="B966" t="s">
        <v>1183</v>
      </c>
      <c r="C966" t="s">
        <v>1184</v>
      </c>
    </row>
    <row r="967" spans="1:3" x14ac:dyDescent="0.25">
      <c r="A967">
        <v>9246</v>
      </c>
      <c r="B967" t="s">
        <v>1185</v>
      </c>
      <c r="C967" t="s">
        <v>1186</v>
      </c>
    </row>
    <row r="968" spans="1:3" x14ac:dyDescent="0.25">
      <c r="A968">
        <v>9247</v>
      </c>
      <c r="B968" t="s">
        <v>1187</v>
      </c>
      <c r="C968" t="s">
        <v>1188</v>
      </c>
    </row>
    <row r="969" spans="1:3" x14ac:dyDescent="0.25">
      <c r="A969">
        <v>9248</v>
      </c>
      <c r="B969" t="s">
        <v>1189</v>
      </c>
      <c r="C969" t="s">
        <v>1190</v>
      </c>
    </row>
    <row r="970" spans="1:3" x14ac:dyDescent="0.25">
      <c r="A970">
        <v>9249</v>
      </c>
    </row>
    <row r="971" spans="1:3" x14ac:dyDescent="0.25">
      <c r="A971">
        <v>9250</v>
      </c>
      <c r="B971" t="s">
        <v>1191</v>
      </c>
      <c r="C971" t="s">
        <v>1191</v>
      </c>
    </row>
    <row r="972" spans="1:3" x14ac:dyDescent="0.25">
      <c r="A972">
        <v>9251</v>
      </c>
      <c r="B972" t="s">
        <v>1192</v>
      </c>
      <c r="C972" t="s">
        <v>1192</v>
      </c>
    </row>
    <row r="973" spans="1:3" x14ac:dyDescent="0.25">
      <c r="A973">
        <v>9252</v>
      </c>
      <c r="B973" t="s">
        <v>1193</v>
      </c>
      <c r="C973" t="s">
        <v>1193</v>
      </c>
    </row>
    <row r="974" spans="1:3" x14ac:dyDescent="0.25">
      <c r="A974">
        <v>9253</v>
      </c>
      <c r="B974" t="s">
        <v>1194</v>
      </c>
      <c r="C974" t="s">
        <v>1194</v>
      </c>
    </row>
    <row r="975" spans="1:3" x14ac:dyDescent="0.25">
      <c r="A975">
        <v>9254</v>
      </c>
    </row>
    <row r="976" spans="1:3" x14ac:dyDescent="0.25">
      <c r="A976">
        <v>9255</v>
      </c>
      <c r="B976" t="s">
        <v>1195</v>
      </c>
      <c r="C976" t="s">
        <v>1196</v>
      </c>
    </row>
    <row r="977" spans="1:3" x14ac:dyDescent="0.25">
      <c r="A977">
        <v>9256</v>
      </c>
      <c r="B977" t="s">
        <v>1197</v>
      </c>
      <c r="C977" t="s">
        <v>1198</v>
      </c>
    </row>
    <row r="978" spans="1:3" x14ac:dyDescent="0.25">
      <c r="A978">
        <v>9257</v>
      </c>
      <c r="B978" t="s">
        <v>1199</v>
      </c>
      <c r="C978" t="s">
        <v>1200</v>
      </c>
    </row>
    <row r="979" spans="1:3" x14ac:dyDescent="0.25">
      <c r="A979">
        <v>9258</v>
      </c>
    </row>
    <row r="980" spans="1:3" x14ac:dyDescent="0.25">
      <c r="A980">
        <v>9259</v>
      </c>
    </row>
    <row r="981" spans="1:3" x14ac:dyDescent="0.25">
      <c r="A981">
        <v>10001</v>
      </c>
      <c r="B981" t="s">
        <v>1201</v>
      </c>
      <c r="C981" t="s">
        <v>1201</v>
      </c>
    </row>
    <row r="982" spans="1:3" x14ac:dyDescent="0.25">
      <c r="A982">
        <v>10002</v>
      </c>
      <c r="B982" t="s">
        <v>1202</v>
      </c>
      <c r="C982" t="s">
        <v>1202</v>
      </c>
    </row>
    <row r="983" spans="1:3" x14ac:dyDescent="0.25">
      <c r="A983">
        <v>10003</v>
      </c>
      <c r="B983" t="s">
        <v>1203</v>
      </c>
      <c r="C983" t="s">
        <v>1204</v>
      </c>
    </row>
    <row r="984" spans="1:3" x14ac:dyDescent="0.25">
      <c r="A984">
        <v>10004</v>
      </c>
      <c r="B984" t="s">
        <v>1205</v>
      </c>
      <c r="C984" t="s">
        <v>1206</v>
      </c>
    </row>
    <row r="985" spans="1:3" x14ac:dyDescent="0.25">
      <c r="A985">
        <v>10005</v>
      </c>
      <c r="B985" t="s">
        <v>1207</v>
      </c>
      <c r="C985" t="s">
        <v>1208</v>
      </c>
    </row>
    <row r="986" spans="1:3" x14ac:dyDescent="0.25">
      <c r="A986">
        <v>10006</v>
      </c>
      <c r="B986" t="s">
        <v>1209</v>
      </c>
      <c r="C986" t="s">
        <v>1210</v>
      </c>
    </row>
    <row r="987" spans="1:3" x14ac:dyDescent="0.25">
      <c r="A987">
        <v>10007</v>
      </c>
      <c r="B987" t="s">
        <v>1211</v>
      </c>
      <c r="C987" t="s">
        <v>1212</v>
      </c>
    </row>
    <row r="988" spans="1:3" x14ac:dyDescent="0.25">
      <c r="A988">
        <v>10008</v>
      </c>
      <c r="B988" t="s">
        <v>1213</v>
      </c>
      <c r="C988" t="s">
        <v>1214</v>
      </c>
    </row>
    <row r="989" spans="1:3" x14ac:dyDescent="0.25">
      <c r="A989">
        <v>10009</v>
      </c>
      <c r="B989" t="s">
        <v>1213</v>
      </c>
      <c r="C989" t="s">
        <v>1214</v>
      </c>
    </row>
    <row r="990" spans="1:3" x14ac:dyDescent="0.25">
      <c r="A990">
        <v>10010</v>
      </c>
      <c r="B990" t="s">
        <v>1215</v>
      </c>
      <c r="C990" t="s">
        <v>1216</v>
      </c>
    </row>
    <row r="991" spans="1:3" x14ac:dyDescent="0.25">
      <c r="A991">
        <v>10011</v>
      </c>
      <c r="B991" t="s">
        <v>1217</v>
      </c>
      <c r="C991" t="s">
        <v>1218</v>
      </c>
    </row>
    <row r="992" spans="1:3" x14ac:dyDescent="0.25">
      <c r="A992">
        <v>10012</v>
      </c>
      <c r="B992" t="s">
        <v>1219</v>
      </c>
      <c r="C992" t="s">
        <v>1220</v>
      </c>
    </row>
    <row r="993" spans="1:3" x14ac:dyDescent="0.25">
      <c r="A993">
        <v>10013</v>
      </c>
      <c r="B993" t="s">
        <v>1221</v>
      </c>
      <c r="C993" t="s">
        <v>1222</v>
      </c>
    </row>
    <row r="994" spans="1:3" x14ac:dyDescent="0.25">
      <c r="A994">
        <v>10014</v>
      </c>
      <c r="B994" t="s">
        <v>1223</v>
      </c>
      <c r="C994" t="s">
        <v>1224</v>
      </c>
    </row>
    <row r="995" spans="1:3" x14ac:dyDescent="0.25">
      <c r="A995">
        <v>10015</v>
      </c>
      <c r="B995" t="s">
        <v>1225</v>
      </c>
      <c r="C995" t="s">
        <v>1226</v>
      </c>
    </row>
    <row r="996" spans="1:3" x14ac:dyDescent="0.25">
      <c r="A996">
        <v>10016</v>
      </c>
    </row>
    <row r="997" spans="1:3" x14ac:dyDescent="0.25">
      <c r="A997">
        <v>10017</v>
      </c>
    </row>
    <row r="998" spans="1:3" x14ac:dyDescent="0.25">
      <c r="A998">
        <v>10018</v>
      </c>
    </row>
    <row r="999" spans="1:3" x14ac:dyDescent="0.25">
      <c r="A999">
        <v>10019</v>
      </c>
    </row>
    <row r="1000" spans="1:3" x14ac:dyDescent="0.25">
      <c r="A1000">
        <v>10020</v>
      </c>
    </row>
    <row r="1001" spans="1:3" x14ac:dyDescent="0.25">
      <c r="A1001">
        <v>10021</v>
      </c>
      <c r="B1001" t="s">
        <v>1227</v>
      </c>
      <c r="C1001" t="s">
        <v>1227</v>
      </c>
    </row>
    <row r="1002" spans="1:3" x14ac:dyDescent="0.25">
      <c r="A1002">
        <v>10022</v>
      </c>
      <c r="B1002" t="s">
        <v>1228</v>
      </c>
      <c r="C1002" t="s">
        <v>1229</v>
      </c>
    </row>
    <row r="1003" spans="1:3" x14ac:dyDescent="0.25">
      <c r="A1003">
        <v>10023</v>
      </c>
      <c r="B1003" t="s">
        <v>1230</v>
      </c>
      <c r="C1003" t="s">
        <v>1231</v>
      </c>
    </row>
    <row r="1004" spans="1:3" x14ac:dyDescent="0.25">
      <c r="A1004">
        <v>10024</v>
      </c>
      <c r="B1004" t="s">
        <v>1232</v>
      </c>
      <c r="C1004" t="s">
        <v>1233</v>
      </c>
    </row>
    <row r="1005" spans="1:3" x14ac:dyDescent="0.25">
      <c r="A1005">
        <v>10025</v>
      </c>
      <c r="C1005" t="s">
        <v>1234</v>
      </c>
    </row>
    <row r="1006" spans="1:3" x14ac:dyDescent="0.25">
      <c r="A1006">
        <v>10026</v>
      </c>
      <c r="C1006" t="s">
        <v>1235</v>
      </c>
    </row>
    <row r="1007" spans="1:3" x14ac:dyDescent="0.25">
      <c r="A1007">
        <v>10027</v>
      </c>
    </row>
    <row r="1008" spans="1:3" x14ac:dyDescent="0.25">
      <c r="A1008">
        <v>10028</v>
      </c>
      <c r="B1008" t="s">
        <v>1236</v>
      </c>
      <c r="C1008" t="s">
        <v>1236</v>
      </c>
    </row>
    <row r="1009" spans="1:3" x14ac:dyDescent="0.25">
      <c r="A1009">
        <v>10029</v>
      </c>
      <c r="C1009" t="s">
        <v>1237</v>
      </c>
    </row>
    <row r="1010" spans="1:3" x14ac:dyDescent="0.25">
      <c r="A1010">
        <v>10030</v>
      </c>
      <c r="B1010" t="s">
        <v>1238</v>
      </c>
      <c r="C1010" t="s">
        <v>1238</v>
      </c>
    </row>
    <row r="1011" spans="1:3" x14ac:dyDescent="0.25">
      <c r="A1011">
        <v>10031</v>
      </c>
      <c r="B1011" t="s">
        <v>1239</v>
      </c>
      <c r="C1011" t="s">
        <v>1240</v>
      </c>
    </row>
    <row r="1012" spans="1:3" x14ac:dyDescent="0.25">
      <c r="A1012">
        <v>10032</v>
      </c>
      <c r="B1012" t="s">
        <v>1241</v>
      </c>
      <c r="C1012" t="s">
        <v>1242</v>
      </c>
    </row>
    <row r="1013" spans="1:3" x14ac:dyDescent="0.25">
      <c r="A1013">
        <v>10033</v>
      </c>
      <c r="B1013" t="s">
        <v>1243</v>
      </c>
      <c r="C1013" t="s">
        <v>1243</v>
      </c>
    </row>
    <row r="1014" spans="1:3" x14ac:dyDescent="0.25">
      <c r="A1014">
        <v>10034</v>
      </c>
      <c r="B1014" t="s">
        <v>1244</v>
      </c>
      <c r="C1014" t="s">
        <v>1244</v>
      </c>
    </row>
    <row r="1015" spans="1:3" x14ac:dyDescent="0.25">
      <c r="A1015">
        <v>10035</v>
      </c>
      <c r="B1015" t="s">
        <v>1245</v>
      </c>
      <c r="C1015" t="s">
        <v>1245</v>
      </c>
    </row>
    <row r="1016" spans="1:3" x14ac:dyDescent="0.25">
      <c r="A1016">
        <v>10036</v>
      </c>
      <c r="B1016" t="s">
        <v>1246</v>
      </c>
      <c r="C1016" t="s">
        <v>1247</v>
      </c>
    </row>
    <row r="1017" spans="1:3" x14ac:dyDescent="0.25">
      <c r="A1017">
        <v>10037</v>
      </c>
      <c r="B1017" t="s">
        <v>1248</v>
      </c>
      <c r="C1017" t="s">
        <v>1248</v>
      </c>
    </row>
    <row r="1018" spans="1:3" x14ac:dyDescent="0.25">
      <c r="A1018">
        <v>10038</v>
      </c>
      <c r="B1018" t="s">
        <v>1249</v>
      </c>
      <c r="C1018" t="s">
        <v>1249</v>
      </c>
    </row>
    <row r="1019" spans="1:3" x14ac:dyDescent="0.25">
      <c r="A1019">
        <v>10039</v>
      </c>
      <c r="B1019" t="s">
        <v>1250</v>
      </c>
      <c r="C1019" t="s">
        <v>1251</v>
      </c>
    </row>
    <row r="1020" spans="1:3" x14ac:dyDescent="0.25">
      <c r="A1020">
        <v>10040</v>
      </c>
      <c r="B1020" t="s">
        <v>1252</v>
      </c>
      <c r="C1020" t="s">
        <v>1252</v>
      </c>
    </row>
    <row r="1021" spans="1:3" x14ac:dyDescent="0.25">
      <c r="A1021">
        <v>10041</v>
      </c>
      <c r="B1021" t="s">
        <v>1253</v>
      </c>
      <c r="C1021" t="s">
        <v>1253</v>
      </c>
    </row>
    <row r="1022" spans="1:3" x14ac:dyDescent="0.25">
      <c r="A1022">
        <v>10042</v>
      </c>
      <c r="B1022" t="s">
        <v>1254</v>
      </c>
      <c r="C1022" t="s">
        <v>1254</v>
      </c>
    </row>
    <row r="1023" spans="1:3" x14ac:dyDescent="0.25">
      <c r="A1023">
        <v>10043</v>
      </c>
      <c r="B1023" t="s">
        <v>1255</v>
      </c>
      <c r="C1023" t="s">
        <v>1256</v>
      </c>
    </row>
    <row r="1024" spans="1:3" x14ac:dyDescent="0.25">
      <c r="A1024">
        <v>10044</v>
      </c>
      <c r="B1024" t="s">
        <v>1257</v>
      </c>
      <c r="C1024" t="s">
        <v>1257</v>
      </c>
    </row>
    <row r="1025" spans="1:3" x14ac:dyDescent="0.25">
      <c r="A1025">
        <v>10045</v>
      </c>
      <c r="B1025" t="s">
        <v>1258</v>
      </c>
      <c r="C1025" t="s">
        <v>1258</v>
      </c>
    </row>
    <row r="1026" spans="1:3" x14ac:dyDescent="0.25">
      <c r="A1026">
        <v>10046</v>
      </c>
      <c r="B1026" t="s">
        <v>1259</v>
      </c>
      <c r="C1026" t="s">
        <v>1259</v>
      </c>
    </row>
    <row r="1027" spans="1:3" x14ac:dyDescent="0.25">
      <c r="A1027">
        <v>10047</v>
      </c>
      <c r="B1027" t="s">
        <v>1260</v>
      </c>
      <c r="C1027" t="s">
        <v>1260</v>
      </c>
    </row>
    <row r="1028" spans="1:3" x14ac:dyDescent="0.25">
      <c r="A1028">
        <v>10048</v>
      </c>
    </row>
    <row r="1029" spans="1:3" x14ac:dyDescent="0.25">
      <c r="A1029">
        <v>10049</v>
      </c>
    </row>
    <row r="1030" spans="1:3" x14ac:dyDescent="0.25">
      <c r="A1030">
        <v>10050</v>
      </c>
      <c r="B1030" t="s">
        <v>1261</v>
      </c>
      <c r="C1030" t="s">
        <v>1262</v>
      </c>
    </row>
    <row r="1031" spans="1:3" x14ac:dyDescent="0.25">
      <c r="A1031">
        <v>10051</v>
      </c>
      <c r="B1031" t="s">
        <v>1263</v>
      </c>
      <c r="C1031" t="s">
        <v>1263</v>
      </c>
    </row>
    <row r="1032" spans="1:3" x14ac:dyDescent="0.25">
      <c r="A1032">
        <v>10052</v>
      </c>
      <c r="B1032" t="s">
        <v>1264</v>
      </c>
      <c r="C1032" t="s">
        <v>1264</v>
      </c>
    </row>
    <row r="1033" spans="1:3" x14ac:dyDescent="0.25">
      <c r="A1033">
        <v>10053</v>
      </c>
      <c r="B1033" t="s">
        <v>1265</v>
      </c>
      <c r="C1033" t="s">
        <v>1265</v>
      </c>
    </row>
    <row r="1034" spans="1:3" x14ac:dyDescent="0.25">
      <c r="A1034">
        <v>10054</v>
      </c>
      <c r="B1034" t="s">
        <v>1266</v>
      </c>
      <c r="C1034" t="s">
        <v>1266</v>
      </c>
    </row>
    <row r="1035" spans="1:3" x14ac:dyDescent="0.25">
      <c r="A1035">
        <v>10055</v>
      </c>
      <c r="B1035" t="s">
        <v>1267</v>
      </c>
      <c r="C1035" t="s">
        <v>1267</v>
      </c>
    </row>
    <row r="1036" spans="1:3" x14ac:dyDescent="0.25">
      <c r="A1036">
        <v>10056</v>
      </c>
      <c r="B1036" t="s">
        <v>1268</v>
      </c>
      <c r="C1036" t="s">
        <v>1268</v>
      </c>
    </row>
    <row r="1037" spans="1:3" x14ac:dyDescent="0.25">
      <c r="A1037">
        <v>10057</v>
      </c>
      <c r="B1037" t="s">
        <v>1269</v>
      </c>
      <c r="C1037" t="s">
        <v>1269</v>
      </c>
    </row>
    <row r="1038" spans="1:3" x14ac:dyDescent="0.25">
      <c r="A1038">
        <v>10058</v>
      </c>
      <c r="B1038" t="s">
        <v>1270</v>
      </c>
      <c r="C1038" t="s">
        <v>1270</v>
      </c>
    </row>
    <row r="1039" spans="1:3" x14ac:dyDescent="0.25">
      <c r="A1039">
        <v>10059</v>
      </c>
      <c r="B1039" t="s">
        <v>1271</v>
      </c>
      <c r="C1039" t="s">
        <v>1272</v>
      </c>
    </row>
    <row r="1040" spans="1:3" x14ac:dyDescent="0.25">
      <c r="A1040">
        <v>10060</v>
      </c>
      <c r="B1040" t="s">
        <v>1273</v>
      </c>
      <c r="C1040" t="s">
        <v>1273</v>
      </c>
    </row>
    <row r="1041" spans="1:3" x14ac:dyDescent="0.25">
      <c r="A1041">
        <v>10061</v>
      </c>
      <c r="B1041" t="s">
        <v>1274</v>
      </c>
      <c r="C1041" t="s">
        <v>1274</v>
      </c>
    </row>
    <row r="1042" spans="1:3" x14ac:dyDescent="0.25">
      <c r="A1042">
        <v>10062</v>
      </c>
      <c r="B1042" t="s">
        <v>1275</v>
      </c>
      <c r="C1042" t="s">
        <v>1276</v>
      </c>
    </row>
    <row r="1043" spans="1:3" x14ac:dyDescent="0.25">
      <c r="A1043">
        <v>10063</v>
      </c>
      <c r="B1043" t="s">
        <v>1277</v>
      </c>
      <c r="C1043" t="s">
        <v>1277</v>
      </c>
    </row>
    <row r="1044" spans="1:3" x14ac:dyDescent="0.25">
      <c r="A1044">
        <v>10064</v>
      </c>
      <c r="B1044" t="s">
        <v>1278</v>
      </c>
      <c r="C1044" t="s">
        <v>1278</v>
      </c>
    </row>
    <row r="1045" spans="1:3" x14ac:dyDescent="0.25">
      <c r="A1045">
        <v>10065</v>
      </c>
      <c r="B1045" t="s">
        <v>1279</v>
      </c>
      <c r="C1045" t="s">
        <v>1280</v>
      </c>
    </row>
    <row r="1046" spans="1:3" x14ac:dyDescent="0.25">
      <c r="A1046">
        <v>10066</v>
      </c>
      <c r="B1046" t="s">
        <v>1281</v>
      </c>
      <c r="C1046" t="s">
        <v>1281</v>
      </c>
    </row>
    <row r="1047" spans="1:3" x14ac:dyDescent="0.25">
      <c r="A1047">
        <v>10067</v>
      </c>
    </row>
    <row r="1048" spans="1:3" x14ac:dyDescent="0.25">
      <c r="A1048">
        <v>11001</v>
      </c>
      <c r="B1048" t="s">
        <v>1282</v>
      </c>
      <c r="C1048" t="s">
        <v>1283</v>
      </c>
    </row>
    <row r="1049" spans="1:3" x14ac:dyDescent="0.25">
      <c r="A1049">
        <v>11002</v>
      </c>
      <c r="B1049" t="s">
        <v>1284</v>
      </c>
      <c r="C1049" t="s">
        <v>1285</v>
      </c>
    </row>
    <row r="1050" spans="1:3" x14ac:dyDescent="0.25">
      <c r="A1050">
        <v>11003</v>
      </c>
      <c r="B1050" t="s">
        <v>1286</v>
      </c>
      <c r="C1050" t="s">
        <v>1286</v>
      </c>
    </row>
    <row r="1051" spans="1:3" x14ac:dyDescent="0.25">
      <c r="A1051">
        <v>11004</v>
      </c>
      <c r="B1051" t="s">
        <v>1287</v>
      </c>
      <c r="C1051" t="s">
        <v>1288</v>
      </c>
    </row>
    <row r="1052" spans="1:3" x14ac:dyDescent="0.25">
      <c r="A1052">
        <v>11005</v>
      </c>
      <c r="B1052" t="s">
        <v>1289</v>
      </c>
      <c r="C1052" t="s">
        <v>1290</v>
      </c>
    </row>
    <row r="1053" spans="1:3" x14ac:dyDescent="0.25">
      <c r="A1053">
        <v>11006</v>
      </c>
    </row>
    <row r="1054" spans="1:3" x14ac:dyDescent="0.25">
      <c r="A1054">
        <v>11007</v>
      </c>
      <c r="B1054" t="s">
        <v>1291</v>
      </c>
      <c r="C1054" t="s">
        <v>1292</v>
      </c>
    </row>
    <row r="1055" spans="1:3" x14ac:dyDescent="0.25">
      <c r="A1055">
        <v>11008</v>
      </c>
      <c r="B1055" t="s">
        <v>1293</v>
      </c>
      <c r="C1055" t="s">
        <v>1294</v>
      </c>
    </row>
    <row r="1056" spans="1:3" x14ac:dyDescent="0.25">
      <c r="A1056">
        <v>11009</v>
      </c>
      <c r="B1056" t="s">
        <v>1295</v>
      </c>
      <c r="C1056" t="s">
        <v>1296</v>
      </c>
    </row>
    <row r="1057" spans="1:3" x14ac:dyDescent="0.25">
      <c r="A1057">
        <v>11010</v>
      </c>
      <c r="B1057" t="s">
        <v>1297</v>
      </c>
      <c r="C1057" t="s">
        <v>1298</v>
      </c>
    </row>
    <row r="1058" spans="1:3" x14ac:dyDescent="0.25">
      <c r="A1058">
        <v>11011</v>
      </c>
      <c r="B1058" t="s">
        <v>1299</v>
      </c>
      <c r="C1058" t="s">
        <v>1299</v>
      </c>
    </row>
    <row r="1059" spans="1:3" x14ac:dyDescent="0.25">
      <c r="A1059">
        <v>11012</v>
      </c>
      <c r="B1059" t="s">
        <v>1300</v>
      </c>
      <c r="C1059" t="s">
        <v>1301</v>
      </c>
    </row>
    <row r="1060" spans="1:3" x14ac:dyDescent="0.25">
      <c r="A1060">
        <v>11013</v>
      </c>
      <c r="B1060" t="s">
        <v>1302</v>
      </c>
      <c r="C1060" t="s">
        <v>1303</v>
      </c>
    </row>
    <row r="1061" spans="1:3" x14ac:dyDescent="0.25">
      <c r="A1061">
        <v>11014</v>
      </c>
      <c r="B1061" t="s">
        <v>1304</v>
      </c>
      <c r="C1061" t="s">
        <v>1304</v>
      </c>
    </row>
    <row r="1062" spans="1:3" x14ac:dyDescent="0.25">
      <c r="A1062">
        <v>11015</v>
      </c>
      <c r="B1062" t="s">
        <v>1305</v>
      </c>
      <c r="C1062" t="s">
        <v>1305</v>
      </c>
    </row>
    <row r="1063" spans="1:3" x14ac:dyDescent="0.25">
      <c r="A1063">
        <v>11016</v>
      </c>
      <c r="B1063" t="s">
        <v>1306</v>
      </c>
      <c r="C1063" t="s">
        <v>1307</v>
      </c>
    </row>
    <row r="1064" spans="1:3" x14ac:dyDescent="0.25">
      <c r="A1064">
        <v>11017</v>
      </c>
      <c r="B1064" t="s">
        <v>1308</v>
      </c>
      <c r="C1064" t="s">
        <v>1309</v>
      </c>
    </row>
    <row r="1065" spans="1:3" x14ac:dyDescent="0.25">
      <c r="A1065">
        <v>11018</v>
      </c>
      <c r="B1065" t="s">
        <v>1310</v>
      </c>
      <c r="C1065" t="s">
        <v>1310</v>
      </c>
    </row>
    <row r="1066" spans="1:3" x14ac:dyDescent="0.25">
      <c r="A1066">
        <v>11019</v>
      </c>
      <c r="B1066" t="s">
        <v>1311</v>
      </c>
      <c r="C1066" t="s">
        <v>1312</v>
      </c>
    </row>
    <row r="1067" spans="1:3" x14ac:dyDescent="0.25">
      <c r="A1067">
        <v>11020</v>
      </c>
      <c r="B1067" t="s">
        <v>1313</v>
      </c>
      <c r="C1067" t="s">
        <v>1314</v>
      </c>
    </row>
    <row r="1068" spans="1:3" x14ac:dyDescent="0.25">
      <c r="A1068">
        <v>11021</v>
      </c>
      <c r="B1068" t="s">
        <v>1315</v>
      </c>
      <c r="C1068" t="s">
        <v>1315</v>
      </c>
    </row>
    <row r="1069" spans="1:3" x14ac:dyDescent="0.25">
      <c r="A1069">
        <v>11022</v>
      </c>
    </row>
    <row r="1070" spans="1:3" x14ac:dyDescent="0.25">
      <c r="A1070">
        <v>11023</v>
      </c>
    </row>
  </sheetData>
  <pageMargins left="0.7" right="0.7" top="0.75" bottom="0.75" header="0.3" footer="0.3"/>
  <pageSetup orientation="portrait" r:id="rId1"/>
  <headerFooter>
    <oddHeader>&amp;C&amp;"Calibri"&amp;12&amp;KFF0000 OFFICIAL&amp;1#_x000D_</oddHeader>
    <oddFooter>&amp;C_x000D_&amp;1#&amp;"Calibri"&amp;12&amp;KFF0000 OFFICIAL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c d 3 8 a 5 5 9 - 7 1 7 7 - 4 8 e b - 8 d 2 e - c e 4 7 2 e 8 4 c d 8 4 "   x m l n s = " h t t p : / / s c h e m a s . m i c r o s o f t . c o m / D a t a M a s h u p " > A A A A A J I E A A B Q S w M E F A A C A A g A T G E x U P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E x h M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T F Q 3 v G q J o g B A A D 3 A g A A E w A c A E Z v c m 1 1 b G F z L 1 N l Y 3 R p b 2 4 x L m 0 g o h g A K K A U A A A A A A A A A A A A A A A A A A A A A A A A A A A A d V H B T s J A E L 2 T 8 A + T 9 d I m K 0 a j H j Q c s F R t F G n a E m O A m L U M 0 r D d N b s L w R D + 3 S 2 t U E X 3 s s m 8 N 2 / e v N G Y m k w K i M v / 9 L r Z a D b 0 j C m c Q I R T V C h S h D Z w N M 0 G 2 B f L h d p W / F W K v P U s 1 f x N y r l z m 3 F s e V I Y F E Y 7 x L s a D T Q q P e I s n X M m J q O + w K 7 K l g j H 4 I U 3 U F A V S 4 2 0 n B 7 T B l X 1 w U 2 / 1 1 p x v S I u B b H g n I J R C 3 R p O X 9 n 6 j W e I R p r p H S 0 H g Y G 8 z b Z 4 Y Q + Z G L S J l s a G W + G X W b Y u F I 5 I q G S u T R 2 y 3 t k E 2 u U W K W E v d k l K q S q O 7 8 G U h h W h A 7 n c c o 4 U 7 p d G B y 7 O 2 1 v x s S 7 l U 4 + P 3 C v m y g m 9 F S q 3 J N 8 k Y s C 1 M 4 f R u h 6 T e 6 i k F A I h L k 8 b x X E D Y U 1 8 T q J f 9 e P X i x i b A 0 M r s w W C B K / d 0 j v + r E X B W E S 9 J 8 O O m o Y O P F M K n N v b + T C 2 Q V Y 8 8 V d U B 0 0 x Y M w f A z 8 C M K T n S I T n z + w g 6 b a P W r I Z h 9 W h L l c 2 v X L V G p 3 K I G q 7 P x K l X 5 n V E + l N m z j N h u Z + G / G 9 R d Q S w E C L Q A U A A I A C A B M Y T F Q + x 6 5 3 6 g A A A D 5 A A A A E g A A A A A A A A A A A A A A A A A A A A A A Q 2 9 u Z m l n L 1 B h Y 2 t h Z 2 U u e G 1 s U E s B A i 0 A F A A C A A g A T G E x U A / K 6 a u k A A A A 6 Q A A A B M A A A A A A A A A A A A A A A A A 9 A A A A F t D b 2 5 0 Z W 5 0 X 1 R 5 c G V z X S 5 4 b W x Q S w E C L Q A U A A I A C A B M Y T F Q 3 v G q J o g B A A D 3 A g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D A A A A A A A A F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Z l c m V u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m Z X J l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d U M D E 6 M T A 6 M D A u O D c 1 N T A y M 1 o i I C 8 + P E V u d H J 5 I F R 5 c G U 9 I k Z p b G x D b 2 x 1 b W 5 U e X B l c y I g V m F s d W U 9 I n N B d 1 l H Q U F Z P S I g L z 4 8 R W 5 0 c n k g V H l w Z T 0 i R m l s b E N v b H V t b k 5 h b W V z I i B W Y W x 1 Z T 0 i c 1 s m c X V v d D t J V E V N J n F 1 b 3 Q 7 L C Z x d W 9 0 O 0 R F U 0 N S S V B U S U 9 O J n F 1 b 3 Q 7 L C Z x d W 9 0 O 0 R F U 0 N S S V B U S U 9 O I C h T a G 9 y d E h h b m Q p I D I 1 I E N o Y X J h Y 3 R l c i Z x d W 9 0 O y w m c X V v d D t T V V B Q T E l F U i B Q L 0 4 m c X V v d D s s J n F 1 b 3 Q 7 U 1 V Q U E x J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l c m V u Y 2 U g K D M p L 0 N o Y W 5 n Z W Q g V H l w Z S 5 7 S V R F T S w y f S Z x d W 9 0 O y w m c X V v d D t T Z W N 0 a W 9 u M S 9 S Z W Z l c m V u Y 2 U g K D M p L 0 N o Y W 5 n Z W Q g V H l w Z S 5 7 R E V T Q 1 J J U F R J T 0 4 s M 3 0 m c X V v d D s s J n F 1 b 3 Q 7 U 2 V j d G l v b j E v U m V m Z X J l b m N l I C g z K S 9 D a G F u Z 2 V k I F R 5 c G U u e 0 R F U 0 N S S V B U S U 9 O I C h T a G 9 y d E h h b m Q p I D I 1 I E N o Y X J h Y 3 R l c i w 0 f S Z x d W 9 0 O y w m c X V v d D t T Z W N 0 a W 9 u M S 9 S Z W Z l c m V u Y 2 U g K D M p L 0 N o Y W 5 n Z W Q g V H l w Z S 5 7 U 1 V Q U E x J R V I g U C 9 O L D V 9 J n F 1 b 3 Q 7 L C Z x d W 9 0 O 1 N l Y 3 R p b 2 4 x L 1 J l Z m V y Z W 5 j Z S A o M y k v Q 2 h h b m d l Z C B U e X B l L n t T V V B Q T E l F U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W Z l c m V u Y 2 U g K D M p L 0 N o Y W 5 n Z W Q g V H l w Z S 5 7 S V R F T S w y f S Z x d W 9 0 O y w m c X V v d D t T Z W N 0 a W 9 u M S 9 S Z W Z l c m V u Y 2 U g K D M p L 0 N o Y W 5 n Z W Q g V H l w Z S 5 7 R E V T Q 1 J J U F R J T 0 4 s M 3 0 m c X V v d D s s J n F 1 b 3 Q 7 U 2 V j d G l v b j E v U m V m Z X J l b m N l I C g z K S 9 D a G F u Z 2 V k I F R 5 c G U u e 0 R F U 0 N S S V B U S U 9 O I C h T a G 9 y d E h h b m Q p I D I 1 I E N o Y X J h Y 3 R l c i w 0 f S Z x d W 9 0 O y w m c X V v d D t T Z W N 0 a W 9 u M S 9 S Z W Z l c m V u Y 2 U g K D M p L 0 N o Y W 5 n Z W Q g V H l w Z S 5 7 U 1 V Q U E x J R V I g U C 9 O L D V 9 J n F 1 b 3 Q 7 L C Z x d W 9 0 O 1 N l Y 3 R p b 2 4 x L 1 J l Z m V y Z W 5 j Z S A o M y k v Q 2 h h b m d l Z C B U e X B l L n t T V V B Q T E l F U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Z X J l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Z W 5 j Z S 9 S Z W Z l c m V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m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l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l b m N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n T z i w O v N R F j r R A b d l i w G g A A A A A A g A A A A A A A 2 Y A A M A A A A A Q A A A A e 0 Q 4 m j v a L o e m 5 T f y w h B X d Q A A A A A E g A A A o A A A A B A A A A A D v V G R A A x a q F 9 Z k A b l j 0 I c U A A A A M Q b T s w w K 1 p N V F Y G J Y L C M X z Y L r r S 6 y A Q 3 A G h s I V w A d Z f Y m S f Q 4 0 / e a m M u g 5 c E M A e 5 0 h E 4 f / a m c g 2 B Q 1 P s V 4 y w 8 s l R u 6 9 D / N 8 g Q 0 w x O z o 7 f g E F A A A A H 8 7 7 + 7 u Y 0 3 + 8 0 Y a / 1 t g r c P E R h N q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cipline xmlns="4af4cf80-1154-4237-a954-901cab73221f" xsi:nil="true"/>
    <Owner xmlns="4af4cf80-1154-4237-a954-901cab73221f" xsi:nil="true"/>
    <TaxCatchAll xmlns="51c0d4b4-e2bd-4624-912a-7920327f150c" xsi:nil="true"/>
    <lcf76f155ced4ddcb4097134ff3c332f xmlns="4af4cf80-1154-4237-a954-901cab73221f">
      <Terms xmlns="http://schemas.microsoft.com/office/infopath/2007/PartnerControls"/>
    </lcf76f155ced4ddcb4097134ff3c332f>
    <DocumentType xmlns="4af4cf80-1154-4237-a954-901cab73221f" xsi:nil="true"/>
    <Versionhistory xmlns="4af4cf80-1154-4237-a954-901cab73221f" xsi:nil="true"/>
    <DoumentType xmlns="4af4cf80-1154-4237-a954-901cab73221f" xsi:nil="true"/>
    <Document_x0020_Name xmlns="4af4cf80-1154-4237-a954-901cab73221f" xsi:nil="true"/>
    <johngerrard xmlns="4af4cf80-1154-4237-a954-901cab73221f">
      <UserInfo>
        <DisplayName/>
        <AccountId xsi:nil="true"/>
        <AccountType/>
      </UserInfo>
    </johngerrard>
    <PackageID xmlns="4af4cf80-1154-4237-a954-901cab73221f" xsi:nil="true"/>
    <PersontoAction xmlns="4af4cf80-1154-4237-a954-901cab73221f" xsi:nil="true"/>
    <WorkLotID xmlns="4af4cf80-1154-4237-a954-901cab73221f" xsi:nil="true"/>
    <WorkLotReference xmlns="4af4cf80-1154-4237-a954-901cab73221f">
      <Url xsi:nil="true"/>
      <Description xsi:nil="true"/>
    </WorkLotReference>
    <ScopeElement xmlns="4af4cf80-1154-4237-a954-901cab73221f" xsi:nil="true"/>
    <DefectItemID xmlns="4af4cf80-1154-4237-a954-901cab73221f" xsi:nil="true"/>
    <UploadedintoiTWOcx xmlns="4af4cf80-1154-4237-a954-901cab73221f">false</UploadedintoiTWOcx>
    <LocationMap xmlns="4af4cf80-1154-4237-a954-901cab73221f" xsi:nil="true"/>
    <_Flow_SignoffStatus xmlns="4af4cf80-1154-4237-a954-901cab73221f" xsi:nil="true"/>
    <DefectItemDescription xmlns="4af4cf80-1154-4237-a954-901cab7322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GL Project Central Document" ma:contentTypeID="0x010100953772020CD0F7489E89D75A2B25C79A" ma:contentTypeVersion="60" ma:contentTypeDescription="" ma:contentTypeScope="" ma:versionID="be045714bd3ff6a338c72ee3aec237c7">
  <xsd:schema xmlns:xsd="http://www.w3.org/2001/XMLSchema" xmlns:xs="http://www.w3.org/2001/XMLSchema" xmlns:p="http://schemas.microsoft.com/office/2006/metadata/properties" xmlns:ns2="4af4cf80-1154-4237-a954-901cab73221f" xmlns:ns3="51c0d4b4-e2bd-4624-912a-7920327f150c" targetNamespace="http://schemas.microsoft.com/office/2006/metadata/properties" ma:root="true" ma:fieldsID="66694ca3c7df99a9943abcdfd68756d7" ns2:_="" ns3:_="">
    <xsd:import namespace="4af4cf80-1154-4237-a954-901cab73221f"/>
    <xsd:import namespace="51c0d4b4-e2bd-4624-912a-7920327f150c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Document_x0020_Name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Owner" minOccurs="0"/>
                <xsd:element ref="ns2:DoumentType" minOccurs="0"/>
                <xsd:element ref="ns2:Versionhistory" minOccurs="0"/>
                <xsd:element ref="ns2:Discipline" minOccurs="0"/>
                <xsd:element ref="ns2:PackageID" minOccurs="0"/>
                <xsd:element ref="ns2:johngerrard" minOccurs="0"/>
                <xsd:element ref="ns2:lcf76f155ced4ddcb4097134ff3c332f" minOccurs="0"/>
                <xsd:element ref="ns3:TaxCatchAll" minOccurs="0"/>
                <xsd:element ref="ns2:PersontoAction" minOccurs="0"/>
                <xsd:element ref="ns2:MediaServiceObjectDetectorVersions" minOccurs="0"/>
                <xsd:element ref="ns2:DefectItemID" minOccurs="0"/>
                <xsd:element ref="ns2:DefectItemDescription" minOccurs="0"/>
                <xsd:element ref="ns2:ScopeElement" minOccurs="0"/>
                <xsd:element ref="ns2:WorkLotReference" minOccurs="0"/>
                <xsd:element ref="ns2:UploadedintoiTWOcx" minOccurs="0"/>
                <xsd:element ref="ns2:LocationMap" minOccurs="0"/>
                <xsd:element ref="ns2:WorkLotID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4cf80-1154-4237-a954-901cab73221f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Owner" ma:format="Dropdown" ma:internalName="DocumentType">
      <xsd:simpleType>
        <xsd:restriction base="dms:Text">
          <xsd:maxLength value="255"/>
        </xsd:restriction>
      </xsd:simpleType>
    </xsd:element>
    <xsd:element name="Document_x0020_Name" ma:index="9" nillable="true" ma:displayName="Folder Title" ma:format="Dropdown" ma:internalName="Document_x0020_Name">
      <xsd:simpleType>
        <xsd:restriction base="dms:Text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Owner" ma:index="23" nillable="true" ma:displayName="Owner" ma:format="Dropdown" ma:internalName="Owner">
      <xsd:simpleType>
        <xsd:restriction base="dms:Text">
          <xsd:maxLength value="255"/>
        </xsd:restriction>
      </xsd:simpleType>
    </xsd:element>
    <xsd:element name="DoumentType" ma:index="24" nillable="true" ma:displayName="Document Type" ma:format="Dropdown" ma:internalName="DoumentType">
      <xsd:simpleType>
        <xsd:union memberTypes="dms:Text">
          <xsd:simpleType>
            <xsd:restriction base="dms:Choice">
              <xsd:enumeration value="Budget"/>
              <xsd:enumeration value="Business Case"/>
              <xsd:enumeration value="Business Plan"/>
              <xsd:enumeration value="Business Requirements"/>
              <xsd:enumeration value="Communication"/>
              <xsd:enumeration value="Communication Plan"/>
              <xsd:enumeration value="Contact List"/>
              <xsd:enumeration value="Contracts"/>
              <xsd:enumeration value="Dashboard"/>
              <xsd:enumeration value="Financial Report"/>
              <xsd:enumeration value="Financial Statement"/>
              <xsd:enumeration value="Forecast"/>
              <xsd:enumeration value="Form"/>
              <xsd:enumeration value="Guidelines"/>
              <xsd:enumeration value="Handbook"/>
              <xsd:enumeration value="Image"/>
              <xsd:enumeration value="Invoice"/>
              <xsd:enumeration value="Manual"/>
              <xsd:enumeration value="Meeting Minutes"/>
              <xsd:enumeration value="Org Chart"/>
              <xsd:enumeration value="Photo"/>
              <xsd:enumeration value="Policy"/>
              <xsd:enumeration value="Presentation"/>
              <xsd:enumeration value="Presentation Proposal"/>
              <xsd:enumeration value="Pricing"/>
              <xsd:enumeration value="Process"/>
              <xsd:enumeration value="Procedure"/>
              <xsd:enumeration value="Progress Report"/>
              <xsd:enumeration value="Project Initiation"/>
              <xsd:enumeration value="Proposal"/>
              <xsd:enumeration value="Report"/>
              <xsd:enumeration value="Risk Register"/>
              <xsd:enumeration value="Quote"/>
              <xsd:enumeration value="Schedule"/>
              <xsd:enumeration value="SLA (Service Level Agreement)"/>
              <xsd:enumeration value="Statistics"/>
              <xsd:enumeration value="Status Report"/>
              <xsd:enumeration value="Survey"/>
              <xsd:enumeration value="Technical Design"/>
              <xsd:enumeration value="Template"/>
              <xsd:enumeration value="Test Plan"/>
              <xsd:enumeration value="Training Plan"/>
              <xsd:enumeration value="Video"/>
              <xsd:enumeration value="Workflow"/>
              <xsd:enumeration value="Working Document"/>
              <xsd:enumeration value="Email"/>
            </xsd:restriction>
          </xsd:simpleType>
        </xsd:union>
      </xsd:simpleType>
    </xsd:element>
    <xsd:element name="Versionhistory" ma:index="25" nillable="true" ma:displayName="Version history" ma:format="Dropdown" ma:internalName="Versionhistory">
      <xsd:simpleType>
        <xsd:restriction base="dms:Text">
          <xsd:maxLength value="255"/>
        </xsd:restriction>
      </xsd:simpleType>
    </xsd:element>
    <xsd:element name="Discipline" ma:index="26" nillable="true" ma:displayName="Discipline" ma:description="VicConnect Discipline Category" ma:format="Dropdown" ma:internalName="Discipline">
      <xsd:simpleType>
        <xsd:union memberTypes="dms:Text">
          <xsd:simpleType>
            <xsd:restriction base="dms:Choice">
              <xsd:enumeration value="Lineside Civil"/>
              <xsd:enumeration value="Signalling"/>
              <xsd:enumeration value="Stations"/>
              <xsd:enumeration value="Track"/>
              <xsd:enumeration value="Utilities"/>
            </xsd:restriction>
          </xsd:simpleType>
        </xsd:union>
      </xsd:simpleType>
    </xsd:element>
    <xsd:element name="PackageID" ma:index="27" nillable="true" ma:displayName="Package ID" ma:format="Dropdown" ma:internalName="PackageID">
      <xsd:simpleType>
        <xsd:restriction base="dms:Text">
          <xsd:maxLength value="255"/>
        </xsd:restriction>
      </xsd:simpleType>
    </xsd:element>
    <xsd:element name="johngerrard" ma:index="28" nillable="true" ma:displayName="john gerrard" ma:format="Dropdown" ma:list="UserInfo" ma:SharePointGroup="0" ma:internalName="johngerr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3b2d1e79-7155-4a1a-ae00-ecdb961a88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toAction" ma:index="32" nillable="true" ma:displayName="Person to Action" ma:format="Dropdown" ma:internalName="PersontoAction">
      <xsd:simpleType>
        <xsd:restriction base="dms:Text">
          <xsd:maxLength value="255"/>
        </xsd:restriction>
      </xsd:simple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DefectItemID" ma:index="34" nillable="true" ma:displayName="Defect Item ID" ma:format="Dropdown" ma:internalName="DefectItemID">
      <xsd:simpleType>
        <xsd:restriction base="dms:Text">
          <xsd:maxLength value="255"/>
        </xsd:restriction>
      </xsd:simpleType>
    </xsd:element>
    <xsd:element name="DefectItemDescription" ma:index="35" nillable="true" ma:displayName="Defect Item Description" ma:format="Dropdown" ma:internalName="DefectItemDescription">
      <xsd:simpleType>
        <xsd:restriction base="dms:Note">
          <xsd:maxLength value="255"/>
        </xsd:restriction>
      </xsd:simpleType>
    </xsd:element>
    <xsd:element name="ScopeElement" ma:index="36" nillable="true" ma:displayName="Scope Element" ma:format="Dropdown" ma:internalName="ScopeElement">
      <xsd:simpleType>
        <xsd:restriction base="dms:Text">
          <xsd:maxLength value="255"/>
        </xsd:restriction>
      </xsd:simpleType>
    </xsd:element>
    <xsd:element name="WorkLotReference" ma:index="37" nillable="true" ma:displayName="Work Lot Reference" ma:format="Image" ma:internalName="WorkLotReferenc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ploadedintoiTWOcx" ma:index="38" nillable="true" ma:displayName="Uploaded into iTWOcx" ma:default="0" ma:format="Dropdown" ma:internalName="UploadedintoiTWOcx">
      <xsd:simpleType>
        <xsd:restriction base="dms:Boolean"/>
      </xsd:simpleType>
    </xsd:element>
    <xsd:element name="LocationMap" ma:index="39" nillable="true" ma:displayName="Location Map" ma:format="Thumbnail" ma:internalName="LocationMap">
      <xsd:simpleType>
        <xsd:restriction base="dms:Unknown"/>
      </xsd:simpleType>
    </xsd:element>
    <xsd:element name="WorkLotID" ma:index="40" nillable="true" ma:displayName="Work Lot ID" ma:format="Dropdown" ma:internalName="WorkLotID">
      <xsd:simpleType>
        <xsd:restriction base="dms:Text">
          <xsd:maxLength value="255"/>
        </xsd:restriction>
      </xsd:simpleType>
    </xsd:element>
    <xsd:element name="_Flow_SignoffStatus" ma:index="41" nillable="true" ma:displayName="Sign-off status" ma:internalName="Sign_x002d_off_x0020_status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0d4b4-e2bd-4624-912a-7920327f1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1" nillable="true" ma:displayName="Taxonomy Catch All Column" ma:hidden="true" ma:list="{6d466ea0-ec87-4fe4-8504-49f00557e55f}" ma:internalName="TaxCatchAll" ma:showField="CatchAllData" ma:web="51c0d4b4-e2bd-4624-912a-7920327f1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6DE6D-CD17-4599-8DC0-D3369DFEF1D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4CECF19-444B-4CA9-8FCD-39471F073061}">
  <ds:schemaRefs>
    <ds:schemaRef ds:uri="http://schemas.microsoft.com/office/2006/metadata/properties"/>
    <ds:schemaRef ds:uri="http://schemas.microsoft.com/office/infopath/2007/PartnerControls"/>
    <ds:schemaRef ds:uri="4af4cf80-1154-4237-a954-901cab73221f"/>
    <ds:schemaRef ds:uri="51c0d4b4-e2bd-4624-912a-7920327f150c"/>
  </ds:schemaRefs>
</ds:datastoreItem>
</file>

<file path=customXml/itemProps3.xml><?xml version="1.0" encoding="utf-8"?>
<ds:datastoreItem xmlns:ds="http://schemas.openxmlformats.org/officeDocument/2006/customXml" ds:itemID="{FAF2107B-AB2E-49DE-9A8F-2FF3B1D24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4cf80-1154-4237-a954-901cab73221f"/>
    <ds:schemaRef ds:uri="51c0d4b4-e2bd-4624-912a-7920327f1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CFE4D37-1B9E-4E69-97B3-F3B2AD7C7FF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268119a-eeb5-485b-8e0e-5be0b081da64}" enabled="1" method="Privileged" siteId="{12ceb59c-6eb5-4da6-83fc-be99d5833257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</vt:lpstr>
      <vt:lpstr>Reference</vt:lpstr>
      <vt:lpstr>from_location</vt:lpstr>
      <vt:lpstr>Form!Print_Area</vt:lpstr>
      <vt:lpstr>received_by_date</vt:lpstr>
      <vt:lpstr>received_by_name</vt:lpstr>
      <vt:lpstr>received_by_phone</vt:lpstr>
      <vt:lpstr>received_by_signature</vt:lpstr>
      <vt:lpstr>release_note_id</vt:lpstr>
      <vt:lpstr>to_location</vt:lpstr>
    </vt:vector>
  </TitlesOfParts>
  <Manager/>
  <Company>CPB Contractors Pty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Ackland, Laurence</dc:creator>
  <cp:keywords/>
  <dc:description/>
  <cp:lastModifiedBy>Brendan Horne (MTIA)</cp:lastModifiedBy>
  <cp:revision/>
  <cp:lastPrinted>2024-07-01T06:54:32Z</cp:lastPrinted>
  <dcterms:created xsi:type="dcterms:W3CDTF">2019-09-18T23:50:52Z</dcterms:created>
  <dcterms:modified xsi:type="dcterms:W3CDTF">2024-07-01T06:54:56Z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0x010100953772020CD0F7489E89D75A2B25C79A</vt:lpwstr>
  </property>
</Properties>
</file>