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chnand\Desktop\Uncertainty\InferenceSemantics\LinearRegression\result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F2" i="1"/>
  <c r="D2" i="1"/>
</calcChain>
</file>

<file path=xl/sharedStrings.xml><?xml version="1.0" encoding="utf-8"?>
<sst xmlns="http://schemas.openxmlformats.org/spreadsheetml/2006/main" count="5" uniqueCount="5">
  <si>
    <t>BLR</t>
  </si>
  <si>
    <t>UBLR</t>
  </si>
  <si>
    <t>MI-UBLR</t>
  </si>
  <si>
    <t>accuracy</t>
  </si>
  <si>
    <t># W-samples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</si>
</sst>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1DE-B66D-DA79AD7625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 formatCode="0%">
                  <c:v>0.77</c:v>
                </c:pt>
                <c:pt idx="2" formatCode="0%">
                  <c:v>0.91</c:v>
                </c:pt>
                <c:pt idx="4" formatCode="0%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B-41DE-B66D-DA79AD76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82712"/>
        <c:axId val="431189600"/>
      </c:barChart>
      <c:catAx>
        <c:axId val="43118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600"/>
        <c:crosses val="autoZero"/>
        <c:auto val="1"/>
        <c:lblAlgn val="ctr"/>
        <c:lblOffset val="100"/>
        <c:noMultiLvlLbl val="0"/>
      </c:catAx>
      <c:valAx>
        <c:axId val="431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</xdr:row>
      <xdr:rowOff>161925</xdr:rowOff>
    </xdr:from>
    <xdr:to>
      <xdr:col>16</xdr:col>
      <xdr:colOff>28575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S23" sqref="S23"/>
    </sheetView>
  </sheetViews>
  <sheetFormatPr defaultRowHeight="15" x14ac:dyDescent="0.25"/>
  <cols>
    <col min="1" max="1" width="15.140625" customWidth="1"/>
  </cols>
  <sheetData>
    <row r="1" spans="1:6" x14ac:dyDescent="0.25">
      <c r="B1" t="s">
        <v>0</v>
      </c>
      <c r="D1" t="s">
        <v>1</v>
      </c>
      <c r="F1" t="s">
        <v>2</v>
      </c>
    </row>
    <row r="2" spans="1:6" x14ac:dyDescent="0.25">
      <c r="A2" t="s">
        <v>4</v>
      </c>
      <c r="B2">
        <f>1/1000</f>
        <v>1E-3</v>
      </c>
      <c r="D2">
        <f>1000/1000</f>
        <v>1</v>
      </c>
      <c r="F2">
        <f>491/1000</f>
        <v>0.49099999999999999</v>
      </c>
    </row>
    <row r="3" spans="1:6" x14ac:dyDescent="0.25">
      <c r="A3" t="s">
        <v>3</v>
      </c>
      <c r="B3" s="1">
        <v>0.77</v>
      </c>
      <c r="D3" s="1">
        <v>0.91</v>
      </c>
      <c r="F3" s="1">
        <v>0.93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Chandrakana Nandi</dc:creator>
  <cp:lastModifiedBy>Chandrakana Nandi</cp:lastModifiedBy>
  <cp:lastPrinted>2016-09-09T01:28:56Z</cp:lastPrinted>
  <dcterms:created xsi:type="dcterms:W3CDTF">2016-09-09T01:05:41Z</dcterms:created>
  <dcterms:modified xsi:type="dcterms:W3CDTF">2016-09-09T01:32:01Z</dcterms:modified>
</cp:coreProperties>
</file>