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3\"/>
    </mc:Choice>
  </mc:AlternateContent>
  <xr:revisionPtr revIDLastSave="0" documentId="13_ncr:1_{D4312B7F-C76F-4D3E-B16D-77C9CAA777FF}" xr6:coauthVersionLast="45" xr6:coauthVersionMax="45" xr10:uidLastSave="{00000000-0000-0000-0000-000000000000}"/>
  <bookViews>
    <workbookView xWindow="-120" yWindow="-120" windowWidth="20730" windowHeight="11160" xr2:uid="{0007C049-A62D-472A-A65E-460ABE0FF797}"/>
  </bookViews>
  <sheets>
    <sheet name="DTC" sheetId="3" r:id="rId1"/>
    <sheet name="QUÉ" sheetId="11" r:id="rId2"/>
    <sheet name="DT" sheetId="1" r:id="rId3"/>
    <sheet name="EJEMPLO1" sheetId="26" r:id="rId4"/>
    <sheet name="EJEMPLO2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4" l="1"/>
  <c r="E6" i="34"/>
  <c r="E7" i="34"/>
  <c r="E8" i="34"/>
  <c r="E4" i="34"/>
  <c r="C9" i="34"/>
  <c r="D9" i="34"/>
  <c r="B9" i="34"/>
</calcChain>
</file>

<file path=xl/sharedStrings.xml><?xml version="1.0" encoding="utf-8"?>
<sst xmlns="http://schemas.openxmlformats.org/spreadsheetml/2006/main" count="22" uniqueCount="14">
  <si>
    <t>Venta mes</t>
  </si>
  <si>
    <t>¿QUÉ ES UN DIAGRAMA DE TORTA O CIRCULAR?</t>
  </si>
  <si>
    <t>DIAGRAMA DE TORTA O CIRCULAR</t>
  </si>
  <si>
    <t>A</t>
  </si>
  <si>
    <t>B</t>
  </si>
  <si>
    <t>C</t>
  </si>
  <si>
    <t>D</t>
  </si>
  <si>
    <t>E</t>
  </si>
  <si>
    <t>Producto</t>
  </si>
  <si>
    <t>La empresa requiere graficar las ventas para apreciar mejor el comportamiento de las mismas</t>
  </si>
  <si>
    <t>ENERO</t>
  </si>
  <si>
    <t>FEBRERO</t>
  </si>
  <si>
    <t>MARZO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</si>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</sst>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0</xdr:rowOff>
    </xdr:from>
    <xdr:to>
      <xdr:col>15</xdr:col>
      <xdr:colOff>43271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657225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A DE TORTA O CIRCULAR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371475</xdr:colOff>
      <xdr:row>3</xdr:row>
      <xdr:rowOff>85725</xdr:rowOff>
    </xdr:from>
    <xdr:to>
      <xdr:col>10</xdr:col>
      <xdr:colOff>123380</xdr:colOff>
      <xdr:row>15</xdr:row>
      <xdr:rowOff>66392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0BECA8-0F40-439C-A7A1-21537ADAD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657225"/>
          <a:ext cx="3561905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323850</xdr:rowOff>
    </xdr:from>
    <xdr:to>
      <xdr:col>16</xdr:col>
      <xdr:colOff>209549</xdr:colOff>
      <xdr:row>17</xdr:row>
      <xdr:rowOff>9525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4" y="323850"/>
          <a:ext cx="12144375" cy="30765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un gráfico que 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sirve para representar variables cualitativas o discretas. Se utiliza para representar la</a:t>
          </a: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proporción de elementos de cada uno de los valores de la variable.</a:t>
          </a: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Consiste en partir el círculo en porciones proporcionales a la frecuencia relativa,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l</a:t>
          </a:r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parte del círculo que representa a cada valor que toma la variable.</a:t>
          </a:r>
        </a:p>
        <a:p>
          <a:endParaRPr lang="es-CO" sz="18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4:L23"/>
  <sheetViews>
    <sheetView showGridLines="0" tabSelected="1" workbookViewId="0">
      <selection activeCell="L12" sqref="L12"/>
    </sheetView>
  </sheetViews>
  <sheetFormatPr baseColWidth="10" defaultRowHeight="15" x14ac:dyDescent="0.25"/>
  <sheetData>
    <row r="4" spans="6:11" x14ac:dyDescent="0.25">
      <c r="F4" s="5"/>
      <c r="G4" s="5"/>
      <c r="H4" s="5"/>
      <c r="I4" s="5"/>
      <c r="J4" s="5"/>
      <c r="K4" s="5"/>
    </row>
    <row r="20" spans="5:12" ht="5.25" customHeight="1" x14ac:dyDescent="0.25">
      <c r="E20" s="6"/>
      <c r="F20" s="6"/>
      <c r="G20" s="6"/>
      <c r="H20" s="6"/>
      <c r="I20" s="6"/>
      <c r="J20" s="6"/>
      <c r="K20" s="6"/>
      <c r="L20" s="6"/>
    </row>
    <row r="23" spans="5:12" x14ac:dyDescent="0.25">
      <c r="F23" s="5"/>
      <c r="G23" s="5"/>
      <c r="H23" s="5"/>
      <c r="I23" s="5"/>
      <c r="J23" s="5"/>
    </row>
  </sheetData>
  <mergeCells count="3">
    <mergeCell ref="F23:J23"/>
    <mergeCell ref="F4:K4"/>
    <mergeCell ref="E20:L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7" t="s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baseColWidth="10" defaultRowHeight="15" x14ac:dyDescent="0.25"/>
  <sheetData>
    <row r="1" spans="1:15" ht="27" customHeight="1" x14ac:dyDescent="0.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72A1-1E4E-458D-8954-25F115119480}">
  <dimension ref="A1:O8"/>
  <sheetViews>
    <sheetView showGridLines="0" workbookViewId="0">
      <selection activeCell="E14" sqref="E14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7" max="7" width="13.7109375" customWidth="1"/>
    <col min="8" max="8" width="13.140625" bestFit="1" customWidth="1"/>
  </cols>
  <sheetData>
    <row r="1" spans="1:15" ht="21" customHeight="1" x14ac:dyDescent="0.3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" customHeight="1" x14ac:dyDescent="0.35">
      <c r="A2" s="3"/>
    </row>
    <row r="3" spans="1:15" x14ac:dyDescent="0.25">
      <c r="A3" s="4" t="s">
        <v>8</v>
      </c>
      <c r="B3" s="4" t="s">
        <v>0</v>
      </c>
    </row>
    <row r="4" spans="1:15" x14ac:dyDescent="0.25">
      <c r="A4" s="2" t="s">
        <v>3</v>
      </c>
      <c r="B4" s="1">
        <v>2500000</v>
      </c>
    </row>
    <row r="5" spans="1:15" x14ac:dyDescent="0.25">
      <c r="A5" s="2" t="s">
        <v>4</v>
      </c>
      <c r="B5" s="1">
        <v>2600000</v>
      </c>
    </row>
    <row r="6" spans="1:15" x14ac:dyDescent="0.25">
      <c r="A6" s="2" t="s">
        <v>5</v>
      </c>
      <c r="B6" s="1">
        <v>2650000</v>
      </c>
    </row>
    <row r="7" spans="1:15" x14ac:dyDescent="0.25">
      <c r="A7" s="2" t="s">
        <v>6</v>
      </c>
      <c r="B7" s="1">
        <v>6722800</v>
      </c>
    </row>
    <row r="8" spans="1:15" x14ac:dyDescent="0.25">
      <c r="A8" s="2" t="s">
        <v>7</v>
      </c>
      <c r="B8" s="1">
        <v>6588344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B57-D805-4C82-8758-62D0D2D0C1C1}">
  <dimension ref="A1:M9"/>
  <sheetViews>
    <sheetView showGridLines="0" workbookViewId="0">
      <selection activeCell="G14" sqref="G14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5" max="5" width="13.7109375" customWidth="1"/>
    <col min="6" max="6" width="13.140625" bestFit="1" customWidth="1"/>
  </cols>
  <sheetData>
    <row r="1" spans="1:13" ht="21" customHeight="1" x14ac:dyDescent="0.3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" customHeight="1" x14ac:dyDescent="0.35">
      <c r="A2" s="3"/>
    </row>
    <row r="3" spans="1:13" x14ac:dyDescent="0.25">
      <c r="A3" s="4" t="s">
        <v>8</v>
      </c>
      <c r="B3" s="4" t="s">
        <v>10</v>
      </c>
      <c r="C3" s="4" t="s">
        <v>11</v>
      </c>
      <c r="D3" s="4" t="s">
        <v>12</v>
      </c>
      <c r="E3" s="9" t="s">
        <v>13</v>
      </c>
    </row>
    <row r="4" spans="1:13" x14ac:dyDescent="0.25">
      <c r="A4" s="2" t="s">
        <v>3</v>
      </c>
      <c r="B4" s="1">
        <v>2500000</v>
      </c>
      <c r="C4" s="1">
        <v>4200000</v>
      </c>
      <c r="D4" s="1">
        <v>5150000</v>
      </c>
      <c r="E4" s="10">
        <f>SUM(B4:D4)</f>
        <v>11850000</v>
      </c>
    </row>
    <row r="5" spans="1:13" x14ac:dyDescent="0.25">
      <c r="A5" s="2" t="s">
        <v>4</v>
      </c>
      <c r="B5" s="1">
        <v>2600000</v>
      </c>
      <c r="C5" s="1">
        <v>5200000</v>
      </c>
      <c r="D5" s="1">
        <v>5300000</v>
      </c>
      <c r="E5" s="10">
        <f t="shared" ref="E5:E8" si="0">SUM(B5:D5)</f>
        <v>13100000</v>
      </c>
    </row>
    <row r="6" spans="1:13" x14ac:dyDescent="0.25">
      <c r="A6" s="2" t="s">
        <v>5</v>
      </c>
      <c r="B6" s="1">
        <v>2650000</v>
      </c>
      <c r="C6" s="1">
        <v>5150000</v>
      </c>
      <c r="D6" s="1">
        <v>6722800</v>
      </c>
      <c r="E6" s="10">
        <f t="shared" si="0"/>
        <v>14522800</v>
      </c>
    </row>
    <row r="7" spans="1:13" x14ac:dyDescent="0.25">
      <c r="A7" s="2" t="s">
        <v>6</v>
      </c>
      <c r="B7" s="1">
        <v>6722800</v>
      </c>
      <c r="C7" s="1">
        <v>5300000</v>
      </c>
      <c r="D7" s="1">
        <v>6588344</v>
      </c>
      <c r="E7" s="10">
        <f t="shared" si="0"/>
        <v>18611144</v>
      </c>
    </row>
    <row r="8" spans="1:13" x14ac:dyDescent="0.25">
      <c r="A8" s="2" t="s">
        <v>7</v>
      </c>
      <c r="B8" s="1">
        <v>6588344</v>
      </c>
      <c r="C8" s="1">
        <v>6722800</v>
      </c>
      <c r="D8" s="1">
        <v>6456577.1200000001</v>
      </c>
      <c r="E8" s="10">
        <f t="shared" si="0"/>
        <v>19767721.120000001</v>
      </c>
    </row>
    <row r="9" spans="1:13" x14ac:dyDescent="0.25">
      <c r="A9" s="11" t="s">
        <v>13</v>
      </c>
      <c r="B9" s="10">
        <f>SUM(B4:B8)</f>
        <v>21061144</v>
      </c>
      <c r="C9" s="10">
        <f t="shared" ref="C9:D9" si="1">SUM(C4:C8)</f>
        <v>26572800</v>
      </c>
      <c r="D9" s="10">
        <f t="shared" si="1"/>
        <v>30217721.120000001</v>
      </c>
    </row>
  </sheetData>
  <mergeCells count="1">
    <mergeCell ref="A1:M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DTC</vt:lpstr>
      <vt:lpstr>QUÉ</vt:lpstr>
      <vt:lpstr>DT</vt:lpstr>
      <vt:lpstr>EJEMPLO1</vt:lpstr>
      <vt:lpstr>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cp:lastPrinted>2020-06-29T21:45:00Z</cp:lastPrinted>
  <dcterms:created xsi:type="dcterms:W3CDTF">2020-06-09T23:30:28Z</dcterms:created>
  <dcterms:modified xsi:type="dcterms:W3CDTF">2020-07-04T05:40:34Z</dcterms:modified>
</cp:coreProperties>
</file>