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orre\Downloads\"/>
    </mc:Choice>
  </mc:AlternateContent>
  <xr:revisionPtr revIDLastSave="0" documentId="8_{EF9332C1-001F-43D4-B116-E610C95CAA2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 y ejecución de casos de prueba" sheetId="1" r:id="rId1"/>
    <sheet name="xt" sheetId="3" r:id="rId2"/>
  </sheets>
  <externalReferences>
    <externalReference r:id="rId3"/>
    <externalReference r:id="rId4"/>
  </externalReferences>
  <definedNames>
    <definedName name="_ITEM1" localSheetId="1">'[2] y ejecución de casos de prueba'!#REF!</definedName>
    <definedName name="_ITEM1">' y ejecución de casos de prueba'!#REF!</definedName>
    <definedName name="_ITEM2" localSheetId="1">'[2] y ejecución de casos de prueba'!#REF!</definedName>
    <definedName name="_ITEM2">' y ejecución de casos de prueba'!#REF!</definedName>
    <definedName name="_ITEM3" localSheetId="1">'[2] y ejecución de casos de prueba'!#REF!</definedName>
    <definedName name="_ITEM3">' y ejecución de casos de prueba'!#REF!</definedName>
    <definedName name="_ITEM4" localSheetId="1">'[2] y ejecución de casos de prueba'!#REF!</definedName>
    <definedName name="_ITEM4">' y ejecución de casos de prueba'!#REF!</definedName>
    <definedName name="_ITEM5" localSheetId="1">'[2] y ejecución de casos de prueba'!#REF!</definedName>
    <definedName name="_ITEM5">' y ejecución de casos de prueba'!#REF!</definedName>
    <definedName name="_ITEM6" localSheetId="1">'[2] y ejecución de casos de prueba'!#REF!</definedName>
    <definedName name="_ITEM6">' y ejecución de casos de prueba'!#REF!</definedName>
    <definedName name="_xlnm.Print_Area" localSheetId="0">' y ejecución de casos de prueba'!$B$1:$H$18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<sst xmlns="http://schemas.openxmlformats.org/spreadsheetml/2006/main" count="48" uniqueCount="45">
  <si>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</si>
  <si>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</si>
  <si>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</si>
  <si>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</si>
  <si>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</si>
  <si>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</si>
  <si>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</si>
  <si>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</si>
  <si>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</si>
  <si>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</si>
  <si>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</si>
  <si>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</si>
  <si>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</si>
  <si>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</si>
  <si>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</si>
  <si>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</si>
  <si>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</si>
  <si>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</si>
  <si>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</si>
  <si>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</si>
  <si>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</si>
  <si>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</si>
  <si>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</si>
  <si>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Seguridad</t>
  </si>
  <si>
    <t>Actividades que se llevan a cabo para encontrar fallas y vulnerabilidades en aplicaciones web, buscando disminuir el impacto de ataques a ellas y pérdida de información</t>
  </si>
  <si>
    <t>Significado de acronimos de la evaluacion de casos?</t>
  </si>
  <si>
    <t>NE                    No evaluado No pudo ejecutarse el caso por problemas de datos o de ambiente</t>
  </si>
  <si>
    <t>NA                    No aplica la ejecucion del caso. Cambiaron requerimientos o se eliminaron funcionalidades</t>
  </si>
  <si>
    <t>OK                    Caso ejecutado correctamente</t>
  </si>
  <si>
    <t xml:space="preserve">G                      Grave. Error de funcionalidad en la que la le comportamiento es totalmente anormal y no guarda relacion con su especificacion </t>
  </si>
  <si>
    <t xml:space="preserve">M                     Medio. Error de foncionamiento en el que la el comportamiento es parcialmente anormal           </t>
  </si>
  <si>
    <t xml:space="preserve">L                       Leve. Defecto de menor impacto que no tirene incidencia en el desempeño de la plataforma </t>
  </si>
  <si>
    <t xml:space="preserve">A                      Aviso. Corresponde a una observacion de mejoramiento, sin mayor impacto  </t>
  </si>
  <si>
    <t>#1</t>
  </si>
  <si>
    <t xml:space="preserve">Cifrado de contraseñas: Asegurarse de que las contraseñas se cifren antes de enviarse al servidor </t>
  </si>
  <si>
    <t xml:space="preserve">Que las contraseñas se encripten </t>
  </si>
  <si>
    <t>#2</t>
  </si>
  <si>
    <t xml:space="preserve">Permitir al usuario cambiar su contraseña una ves iniciada su sesion </t>
  </si>
  <si>
    <t xml:space="preserve">Cambio de contraseña: Asegurar que el ususario pueda cambiar su contraseña </t>
  </si>
  <si>
    <t>#3</t>
  </si>
  <si>
    <t>Protección contra ataques de fuerza bruta: Verificar si hay medidas para proteger contra intentos repetidos de inicio de sesión</t>
  </si>
  <si>
    <t xml:space="preserve">Establecer bloqueo temporal despues de ciertos(?) intentos fallidos de inicio de sesion </t>
  </si>
  <si>
    <t>#4</t>
  </si>
  <si>
    <t>HTTPS: Verificar que la página de inicio de sesión use HTTPS para asegurar la transferencia de datos.</t>
  </si>
  <si>
    <t>Cifrar la pagina web mediante SSl o 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</si>
</sst>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3" xfId="0" applyFont="1" applyBorder="1" applyAlignment="1">
      <alignment horizontal="left" vertical="center" wrapText="1" indent="1"/>
    </xf>
    <xf numFmtId="0" fontId="1" fillId="0" borderId="0" xfId="4"/>
  </cellXfs>
  <cellStyles count="5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  <cellStyle name="Normal 2 2" xfId="4" xr:uid="{BBA829A8-6CDF-4CE2-A709-E1D4BB48E02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rre/OneDrive/Documents/Test%20Planing%20U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y ejecución de casos de prueba"/>
      <sheetName val="x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E14" sqref="E14"/>
    </sheetView>
  </sheetViews>
  <sheetFormatPr baseColWidth="10" defaultColWidth="14.44140625" defaultRowHeight="15.75" customHeight="1" x14ac:dyDescent="0.25"/>
  <cols>
    <col min="1" max="1" width="3" style="6" customWidth="1"/>
    <col min="2" max="2" width="7.77734375" style="6" customWidth="1"/>
    <col min="3" max="3" width="30.77734375" style="6" customWidth="1"/>
    <col min="4" max="4" width="12.77734375" style="6" customWidth="1"/>
    <col min="5" max="6" width="30.77734375" style="6" customWidth="1"/>
    <col min="7" max="7" width="13.77734375" style="6" customWidth="1"/>
    <col min="8" max="8" width="30.77734375" style="6" customWidth="1"/>
    <col min="9" max="9" width="3.33203125" style="6" customWidth="1"/>
    <col min="10" max="10" width="14.44140625" style="6" customWidth="1"/>
    <col min="11" max="16384" width="14.44140625" style="6"/>
  </cols>
  <sheetData>
    <row r="1" spans="1:156" s="5" customFormat="1" ht="45" customHeight="1" x14ac:dyDescent="0.25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95" customHeight="1" x14ac:dyDescent="0.25">
      <c r="A2" s="31"/>
      <c r="B2" s="31"/>
      <c r="C2" s="10" t="s">
        <v>1</v>
      </c>
      <c r="D2" s="11" t="s">
        <v>2</v>
      </c>
      <c r="E2" s="10" t="s">
        <v>3</v>
      </c>
      <c r="F2" s="11" t="s">
        <v>4</v>
      </c>
      <c r="G2" s="11" t="s">
        <v>5</v>
      </c>
      <c r="H2" s="31"/>
      <c r="J2" s="11" t="s">
        <v>6</v>
      </c>
    </row>
    <row r="3" spans="1:156" ht="27" customHeight="1" thickBot="1" x14ac:dyDescent="0.3">
      <c r="A3" s="31"/>
      <c r="B3" s="31"/>
      <c r="C3" s="9" t="s">
        <v>23</v>
      </c>
      <c r="D3" s="25" t="s">
        <v>13</v>
      </c>
      <c r="E3" s="9">
        <v>4</v>
      </c>
      <c r="F3" s="9">
        <v>4</v>
      </c>
      <c r="G3" s="22"/>
      <c r="H3" s="31"/>
      <c r="J3" s="15" t="s">
        <v>7</v>
      </c>
    </row>
    <row r="4" spans="1:156" ht="19.95" customHeight="1" x14ac:dyDescent="0.25">
      <c r="A4" s="31"/>
      <c r="B4" s="31"/>
      <c r="C4" s="11" t="s">
        <v>8</v>
      </c>
      <c r="D4" s="11"/>
      <c r="E4" s="10" t="s">
        <v>9</v>
      </c>
      <c r="F4" s="10" t="s">
        <v>10</v>
      </c>
      <c r="G4" s="11" t="s">
        <v>11</v>
      </c>
      <c r="H4" s="31"/>
      <c r="J4" s="23" t="s">
        <v>12</v>
      </c>
    </row>
    <row r="5" spans="1:156" ht="27" customHeight="1" thickBot="1" x14ac:dyDescent="0.3">
      <c r="A5" s="31"/>
      <c r="B5" s="31"/>
      <c r="C5" s="26"/>
      <c r="D5" s="27"/>
      <c r="E5" s="27"/>
      <c r="F5" s="27"/>
      <c r="G5" s="28"/>
      <c r="H5" s="31"/>
      <c r="J5" s="24" t="s">
        <v>13</v>
      </c>
    </row>
    <row r="6" spans="1:156" ht="10.050000000000001" customHeight="1" x14ac:dyDescent="0.25">
      <c r="A6" s="1"/>
      <c r="B6" s="12"/>
      <c r="C6" s="12"/>
      <c r="D6" s="1"/>
      <c r="E6" s="1"/>
      <c r="F6" s="1"/>
      <c r="G6" s="1"/>
      <c r="H6" s="1"/>
    </row>
    <row r="7" spans="1:156" ht="19.95" customHeight="1" x14ac:dyDescent="0.25">
      <c r="A7" s="31"/>
      <c r="B7" s="31"/>
      <c r="C7" s="11" t="s">
        <v>8</v>
      </c>
      <c r="D7" s="31"/>
      <c r="E7" s="10" t="s">
        <v>14</v>
      </c>
      <c r="F7" s="11" t="s">
        <v>15</v>
      </c>
      <c r="G7" s="31"/>
      <c r="H7" s="10" t="s">
        <v>16</v>
      </c>
      <c r="I7" s="31"/>
      <c r="J7" s="31"/>
      <c r="K7" s="31"/>
    </row>
    <row r="8" spans="1:156" ht="75" customHeight="1" thickBot="1" x14ac:dyDescent="0.3">
      <c r="A8" s="31"/>
      <c r="B8" s="31"/>
      <c r="C8" s="32" t="s">
        <v>24</v>
      </c>
      <c r="D8" s="31"/>
      <c r="E8" s="32"/>
      <c r="F8" s="32"/>
      <c r="G8" s="31"/>
      <c r="H8" s="32"/>
      <c r="I8" s="31"/>
      <c r="J8" s="31"/>
      <c r="K8" s="31"/>
    </row>
    <row r="9" spans="1:156" ht="10.050000000000001" customHeight="1" x14ac:dyDescent="0.25">
      <c r="A9" s="1"/>
      <c r="B9" s="8"/>
      <c r="C9" s="8"/>
      <c r="D9" s="1"/>
      <c r="E9" s="1"/>
      <c r="F9" s="1"/>
      <c r="G9" s="1"/>
      <c r="H9" s="1"/>
    </row>
    <row r="10" spans="1:156" ht="25.05" customHeight="1" x14ac:dyDescent="0.25">
      <c r="A10" s="1"/>
      <c r="B10" s="29" t="s">
        <v>17</v>
      </c>
      <c r="C10" s="7" t="s">
        <v>18</v>
      </c>
      <c r="D10" s="30" t="s">
        <v>5</v>
      </c>
      <c r="E10" s="17" t="s">
        <v>19</v>
      </c>
      <c r="F10" s="16" t="s">
        <v>20</v>
      </c>
      <c r="G10" s="13" t="s">
        <v>21</v>
      </c>
      <c r="H10" s="17" t="s">
        <v>22</v>
      </c>
    </row>
    <row r="11" spans="1:156" ht="52.05" customHeight="1" x14ac:dyDescent="0.3">
      <c r="A11" s="2"/>
      <c r="B11" s="18" t="s">
        <v>33</v>
      </c>
      <c r="C11" s="14" t="s">
        <v>34</v>
      </c>
      <c r="D11" s="15"/>
      <c r="E11" s="19" t="s">
        <v>35</v>
      </c>
      <c r="F11" s="20"/>
      <c r="G11" s="21"/>
      <c r="H11" s="19"/>
    </row>
    <row r="12" spans="1:156" ht="52.05" customHeight="1" x14ac:dyDescent="0.3">
      <c r="A12" s="2"/>
      <c r="B12" s="18" t="s">
        <v>36</v>
      </c>
      <c r="C12" s="14" t="s">
        <v>38</v>
      </c>
      <c r="D12" s="15"/>
      <c r="E12" s="19" t="s">
        <v>37</v>
      </c>
      <c r="F12" s="20"/>
      <c r="G12" s="21"/>
      <c r="H12" s="19"/>
    </row>
    <row r="13" spans="1:156" ht="52.05" customHeight="1" x14ac:dyDescent="0.3">
      <c r="A13" s="2"/>
      <c r="B13" s="18" t="s">
        <v>39</v>
      </c>
      <c r="C13" s="14" t="s">
        <v>40</v>
      </c>
      <c r="D13" s="15"/>
      <c r="E13" s="19" t="s">
        <v>41</v>
      </c>
      <c r="F13" s="20"/>
      <c r="G13" s="21"/>
      <c r="H13" s="19"/>
    </row>
    <row r="14" spans="1:156" ht="52.05" customHeight="1" x14ac:dyDescent="0.3">
      <c r="A14" s="2"/>
      <c r="B14" s="18" t="s">
        <v>42</v>
      </c>
      <c r="C14" s="14" t="s">
        <v>43</v>
      </c>
      <c r="D14" s="15"/>
      <c r="E14" s="19" t="s">
        <v>44</v>
      </c>
      <c r="F14" s="20"/>
      <c r="G14" s="21"/>
      <c r="H14" s="19"/>
    </row>
    <row r="15" spans="1:156" ht="52.05" customHeight="1" x14ac:dyDescent="0.3">
      <c r="A15" s="2"/>
      <c r="B15" s="18"/>
      <c r="C15" s="14"/>
      <c r="D15" s="15"/>
      <c r="E15" s="19"/>
      <c r="F15" s="20"/>
      <c r="G15" s="21"/>
      <c r="H15" s="19"/>
    </row>
    <row r="16" spans="1:156" ht="52.05" customHeight="1" x14ac:dyDescent="0.3">
      <c r="A16" s="2"/>
      <c r="B16" s="18"/>
      <c r="C16" s="14"/>
      <c r="D16" s="15"/>
      <c r="E16" s="19"/>
      <c r="F16" s="20"/>
      <c r="G16" s="21"/>
      <c r="H16" s="19"/>
    </row>
    <row r="17" spans="1:8" ht="52.05" customHeight="1" x14ac:dyDescent="0.3">
      <c r="A17" s="2"/>
      <c r="B17" s="18"/>
      <c r="C17" s="14"/>
      <c r="D17" s="15"/>
      <c r="E17" s="19"/>
      <c r="F17" s="20"/>
      <c r="G17" s="21"/>
      <c r="H17" s="19"/>
    </row>
    <row r="18" spans="1:8" ht="52.05" customHeight="1" x14ac:dyDescent="0.3">
      <c r="A18" s="2"/>
      <c r="B18" s="18"/>
      <c r="C18" s="14"/>
      <c r="D18" s="15"/>
      <c r="E18" s="19"/>
      <c r="F18" s="20"/>
      <c r="G18" s="21"/>
      <c r="H18" s="19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customHeight="1" x14ac:dyDescent="0.25">
      <c r="A20" s="1"/>
      <c r="B20" s="1"/>
      <c r="C20" s="1"/>
      <c r="D20" s="1"/>
      <c r="E20" s="1"/>
      <c r="F20" s="1"/>
      <c r="G20" s="1"/>
      <c r="H20" s="1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5498-F755-4924-9B5E-D90ED4207748}">
  <sheetPr codeName="Hoja3">
    <tabColor theme="1"/>
  </sheetPr>
  <dimension ref="F1:F13"/>
  <sheetViews>
    <sheetView showGridLines="0" workbookViewId="0">
      <selection activeCell="I1" sqref="I1"/>
    </sheetView>
  </sheetViews>
  <sheetFormatPr baseColWidth="10" defaultColWidth="10.77734375" defaultRowHeight="14.4" x14ac:dyDescent="0.3"/>
  <cols>
    <col min="1" max="1" width="3.33203125" style="33" customWidth="1"/>
    <col min="2" max="16384" width="10.77734375" style="33"/>
  </cols>
  <sheetData>
    <row r="1" spans="6:6" ht="19.95" customHeight="1" x14ac:dyDescent="0.3"/>
    <row r="6" spans="6:6" x14ac:dyDescent="0.3">
      <c r="F6" s="33" t="s">
        <v>25</v>
      </c>
    </row>
    <row r="7" spans="6:6" x14ac:dyDescent="0.3">
      <c r="F7" s="33" t="s">
        <v>26</v>
      </c>
    </row>
    <row r="8" spans="6:6" x14ac:dyDescent="0.3">
      <c r="F8" s="33" t="s">
        <v>27</v>
      </c>
    </row>
    <row r="9" spans="6:6" x14ac:dyDescent="0.3">
      <c r="F9" s="33" t="s">
        <v>28</v>
      </c>
    </row>
    <row r="10" spans="6:6" x14ac:dyDescent="0.3">
      <c r="F10" s="33" t="s">
        <v>29</v>
      </c>
    </row>
    <row r="11" spans="6:6" x14ac:dyDescent="0.3">
      <c r="F11" s="33" t="s">
        <v>30</v>
      </c>
    </row>
    <row r="12" spans="6:6" x14ac:dyDescent="0.3">
      <c r="F12" s="33" t="s">
        <v>31</v>
      </c>
    </row>
    <row r="13" spans="6:6" x14ac:dyDescent="0.3">
      <c r="F13" s="33" t="s">
        <v>32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y ejecución de casos de prueba</vt:lpstr>
      <vt:lpstr>xt</vt:lpstr>
      <vt:lpstr>' y ejecución de casos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Carlos Torres</cp:lastModifiedBy>
  <dcterms:created xsi:type="dcterms:W3CDTF">2017-03-14T15:21:29Z</dcterms:created>
  <dcterms:modified xsi:type="dcterms:W3CDTF">2024-07-12T08:47:33Z</dcterms:modified>
</cp:coreProperties>
</file>