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<sst xmlns="http://schemas.openxmlformats.org/spreadsheetml/2006/main" count="16" uniqueCount="16">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</sst>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sales  A vs 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Sheet1!$B$2:$M$2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Sheet1!$B$3:$M$3</c:f>
              <c:numCache/>
            </c:numRef>
          </c:val>
        </c:ser>
        <c:axId val="186949378"/>
        <c:axId val="2109339933"/>
      </c:barChart>
      <c:catAx>
        <c:axId val="186949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339933"/>
      </c:catAx>
      <c:valAx>
        <c:axId val="2109339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49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6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3">
        <f t="shared" ref="N2:N3" si="1">SUM(B2:M2)</f>
        <v>2502810</v>
      </c>
    </row>
    <row r="3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3">
        <f t="shared" si="1"/>
        <v>1935236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