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 ING_RESIDENTE\Desktop\"/>
    </mc:Choice>
  </mc:AlternateContent>
  <xr:revisionPtr revIDLastSave="0" documentId="8_{66DFF238-8FB7-44EB-B61D-42A511F38C9E}" xr6:coauthVersionLast="47" xr6:coauthVersionMax="47" xr10:uidLastSave="{00000000-0000-0000-0000-000000000000}"/>
  <bookViews>
    <workbookView xWindow="28665" yWindow="-135" windowWidth="24270" windowHeight="13050" xr2:uid="{6ACD366E-775E-4211-BB94-2B2B4C683B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<sst xmlns="http://schemas.openxmlformats.org/spreadsheetml/2006/main" count="174" uniqueCount="172">
  <si>
    <t>Orden</t>
  </si>
  <si>
    <t>Contrato</t>
  </si>
  <si>
    <t>Producto</t>
  </si>
  <si>
    <t>Numero solicitud</t>
  </si>
  <si>
    <t>Tipo solicitud</t>
  </si>
  <si>
    <t>Cedula</t>
  </si>
  <si>
    <t>Nombre</t>
  </si>
  <si>
    <t>Departamento</t>
  </si>
  <si>
    <t>Localidad</t>
  </si>
  <si>
    <t>Barrio</t>
  </si>
  <si>
    <t>Dirección</t>
  </si>
  <si>
    <t>Consecutivo ruta</t>
  </si>
  <si>
    <t>Telefono</t>
  </si>
  <si>
    <t>Medidor</t>
  </si>
  <si>
    <t>Categoría</t>
  </si>
  <si>
    <t>Unidad</t>
  </si>
  <si>
    <t>Tipo trabajo</t>
  </si>
  <si>
    <t>Fecha asignación</t>
  </si>
  <si>
    <t>Observación solicitud</t>
  </si>
  <si>
    <t>Orden externa</t>
  </si>
  <si>
    <t>Fecha solicitud</t>
  </si>
  <si>
    <t>Observación externa</t>
  </si>
  <si>
    <t>Fecha reasignación</t>
  </si>
  <si>
    <t>Existencia HTML</t>
  </si>
  <si>
    <t>Observación HTML</t>
  </si>
  <si>
    <t>OIA rechazo</t>
  </si>
  <si>
    <t>Fecha rechazo</t>
  </si>
  <si>
    <t>Comentario rechazo</t>
  </si>
  <si>
    <t>Fecha programación</t>
  </si>
  <si>
    <t>Jornada</t>
  </si>
  <si>
    <t>Telefono usuario</t>
  </si>
  <si>
    <t>Descripción programación</t>
  </si>
  <si>
    <t>Estado programación</t>
  </si>
  <si>
    <t>Codigo tecnico</t>
  </si>
  <si>
    <t>Estado recepción</t>
  </si>
  <si>
    <t>Fecha recepción</t>
  </si>
  <si>
    <t># VNE</t>
  </si>
  <si>
    <t>Estado ultima VNE</t>
  </si>
  <si>
    <t>Fecha ultima VNE</t>
  </si>
  <si>
    <t>Inspector ultima VNE</t>
  </si>
  <si>
    <t>Compilado observación</t>
  </si>
  <si>
    <t>Para legalizar?</t>
  </si>
  <si>
    <t>Causa cierre</t>
  </si>
  <si>
    <t>Fecha solicitud de cierre</t>
  </si>
  <si>
    <t>Acta real</t>
  </si>
  <si>
    <t>Validación formato</t>
  </si>
  <si>
    <t>Fecha de rechazo</t>
  </si>
  <si>
    <t>Fecha no legalización</t>
  </si>
  <si>
    <t>Requerimiento</t>
  </si>
  <si>
    <t>Nombre correo</t>
  </si>
  <si>
    <t>Fecha en que solicita</t>
  </si>
  <si>
    <t>Fecha para legalizar</t>
  </si>
  <si>
    <t>Descripción solicitud</t>
  </si>
  <si>
    <t>Aprobación</t>
  </si>
  <si>
    <t>Multifamiliar</t>
  </si>
  <si>
    <t>Observaciones generales</t>
  </si>
  <si>
    <t>Día ingreso</t>
  </si>
  <si>
    <t>Tipo orden</t>
  </si>
  <si>
    <t>Fecha legalización</t>
  </si>
  <si>
    <t>Causal legalizción</t>
  </si>
  <si>
    <t>Observación legalización</t>
  </si>
  <si>
    <t>Consecutivo legalización</t>
  </si>
  <si>
    <t>Días en proceso</t>
  </si>
  <si>
    <t>Sede</t>
  </si>
  <si>
    <t>Grupo</t>
  </si>
  <si>
    <t>Sub grupo</t>
  </si>
  <si>
    <t>Meses</t>
  </si>
  <si>
    <t>Fecha vence certificado</t>
  </si>
  <si>
    <t>Días para ejecutar</t>
  </si>
  <si>
    <t>Linea de tiempo</t>
  </si>
  <si>
    <t>Cumplimiento politicas</t>
  </si>
  <si>
    <t>Cartera</t>
  </si>
  <si>
    <t>Consumo</t>
  </si>
  <si>
    <t>Fecha ultimo certificado</t>
  </si>
  <si>
    <t>Estado gestión</t>
  </si>
  <si>
    <t>Cabeceras</t>
  </si>
  <si>
    <t>Observación OSF</t>
  </si>
  <si>
    <t>Nombre técnico</t>
  </si>
  <si>
    <t>Días gestión actual</t>
  </si>
  <si>
    <t>Fecha actual</t>
  </si>
  <si>
    <t>Marca</t>
  </si>
  <si>
    <t>Libre formulas I</t>
  </si>
  <si>
    <t>Libre formulas II</t>
  </si>
  <si>
    <t>Libre formulas III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</si>
  <si>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</si>
  <si>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</si>
  <si>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</si>
  <si>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</si>
  <si>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</si>
  <si>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</si>
  <si>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</si>
  <si>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</si>
  <si>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</si>
  <si>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</si>
  <si>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</si>
  <si>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</si>
  <si>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</si>
  <si>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</si>
  <si>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</si>
  <si>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</si>
  <si>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</si>
  <si>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</si>
  <si>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</si>
  <si>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</si>
  <si>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</si>
  <si>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</si>
  <si>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</si>
  <si>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</si>
  <si>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</si>
  <si>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</si>
  <si>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</si>
  <si>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</si>
  <si>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</si>
  <si>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</si>
  <si>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</si>
  <si>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</si>
  <si>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</si>
  <si>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</si>
  <si>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</si>
  <si>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</si>
  <si>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</si>
  <si>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</si>
  <si>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</si>
  <si>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</si>
  <si>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</si>
  <si>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</si>
  <si>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</si>
  <si>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</si>
  <si>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</si>
  <si>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</si>
  <si>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</si>
  <si>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</si>
  <si>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</si>
  <si>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</si>
  <si>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</si>
  <si>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</si>
  <si>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</si>
  <si>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</si>
  <si>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</si>
  <si>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</si>
  <si>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</si>
  <si>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</si>
  <si>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</si>
  <si>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</si>
  <si>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</si>
  <si>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</si>
  <si>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</si>
  <si>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</si>
  <si>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</si>
  <si>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</si>
  <si>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</si>
  <si>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</si>
  <si>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</si>
  <si>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</si>
  <si>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</si>
  <si>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</si>
  <si>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</si>
  <si>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</si>
  <si>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</si>
  <si>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</si>
  <si>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</si>
  <si>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</si>
  <si>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 xml:space="preserve">NOMBRE DE COLUMNA </t>
  </si>
  <si>
    <t>CABECERA DE COLUMNA</t>
  </si>
  <si>
    <t>CA</t>
  </si>
  <si>
    <t>CB</t>
  </si>
  <si>
    <t>CC</t>
  </si>
  <si>
    <t>CD</t>
  </si>
  <si>
    <t>CE</t>
  </si>
  <si>
    <t>CF</t>
  </si>
  <si>
    <t>CG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</si>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</sst>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1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37D1-E3E6-4DC5-B470-9FACF8A59A13}">
  <dimension ref="A1:B87"/>
  <sheetViews>
    <sheetView tabSelected="1" workbookViewId="0">
      <selection sqref="A1:B87"/>
    </sheetView>
  </sheetViews>
  <sheetFormatPr baseColWidth="10" defaultRowHeight="14.4" x14ac:dyDescent="0.3"/>
  <cols>
    <col min="1" max="1" width="16.44140625" style="1" customWidth="1"/>
    <col min="2" max="2" width="11.5546875" style="1"/>
  </cols>
  <sheetData>
    <row r="1" spans="1:2" ht="42" customHeight="1" x14ac:dyDescent="0.3">
      <c r="A1" s="2" t="s">
        <v>162</v>
      </c>
      <c r="B1" s="2" t="s">
        <v>163</v>
      </c>
    </row>
    <row r="2" spans="1:2" x14ac:dyDescent="0.3">
      <c r="A2" s="3" t="s">
        <v>84</v>
      </c>
      <c r="B2" s="4" t="s">
        <v>0</v>
      </c>
    </row>
    <row r="3" spans="1:2" x14ac:dyDescent="0.3">
      <c r="A3" s="5" t="s">
        <v>85</v>
      </c>
      <c r="B3" s="4" t="s">
        <v>1</v>
      </c>
    </row>
    <row r="4" spans="1:2" x14ac:dyDescent="0.3">
      <c r="A4" s="5" t="s">
        <v>86</v>
      </c>
      <c r="B4" s="4" t="s">
        <v>2</v>
      </c>
    </row>
    <row r="5" spans="1:2" ht="28.8" x14ac:dyDescent="0.3">
      <c r="A5" s="5" t="s">
        <v>87</v>
      </c>
      <c r="B5" s="4" t="s">
        <v>3</v>
      </c>
    </row>
    <row r="6" spans="1:2" ht="28.8" x14ac:dyDescent="0.3">
      <c r="A6" s="5" t="s">
        <v>88</v>
      </c>
      <c r="B6" s="4" t="s">
        <v>4</v>
      </c>
    </row>
    <row r="7" spans="1:2" x14ac:dyDescent="0.3">
      <c r="A7" s="5" t="s">
        <v>89</v>
      </c>
      <c r="B7" s="4" t="s">
        <v>5</v>
      </c>
    </row>
    <row r="8" spans="1:2" x14ac:dyDescent="0.3">
      <c r="A8" s="5" t="s">
        <v>90</v>
      </c>
      <c r="B8" s="4" t="s">
        <v>6</v>
      </c>
    </row>
    <row r="9" spans="1:2" ht="28.8" x14ac:dyDescent="0.3">
      <c r="A9" s="5" t="s">
        <v>91</v>
      </c>
      <c r="B9" s="4" t="s">
        <v>7</v>
      </c>
    </row>
    <row r="10" spans="1:2" x14ac:dyDescent="0.3">
      <c r="A10" s="5" t="s">
        <v>92</v>
      </c>
      <c r="B10" s="4" t="s">
        <v>8</v>
      </c>
    </row>
    <row r="11" spans="1:2" x14ac:dyDescent="0.3">
      <c r="A11" s="5" t="s">
        <v>93</v>
      </c>
      <c r="B11" s="4" t="s">
        <v>9</v>
      </c>
    </row>
    <row r="12" spans="1:2" x14ac:dyDescent="0.3">
      <c r="A12" s="5" t="s">
        <v>94</v>
      </c>
      <c r="B12" s="4" t="s">
        <v>10</v>
      </c>
    </row>
    <row r="13" spans="1:2" ht="28.8" x14ac:dyDescent="0.3">
      <c r="A13" s="5" t="s">
        <v>95</v>
      </c>
      <c r="B13" s="4" t="s">
        <v>11</v>
      </c>
    </row>
    <row r="14" spans="1:2" x14ac:dyDescent="0.3">
      <c r="A14" s="5" t="s">
        <v>96</v>
      </c>
      <c r="B14" s="4" t="s">
        <v>12</v>
      </c>
    </row>
    <row r="15" spans="1:2" x14ac:dyDescent="0.3">
      <c r="A15" s="5" t="s">
        <v>97</v>
      </c>
      <c r="B15" s="4" t="s">
        <v>13</v>
      </c>
    </row>
    <row r="16" spans="1:2" x14ac:dyDescent="0.3">
      <c r="A16" s="5" t="s">
        <v>98</v>
      </c>
      <c r="B16" s="4" t="s">
        <v>14</v>
      </c>
    </row>
    <row r="17" spans="1:2" x14ac:dyDescent="0.3">
      <c r="A17" s="5" t="s">
        <v>99</v>
      </c>
      <c r="B17" s="4" t="s">
        <v>15</v>
      </c>
    </row>
    <row r="18" spans="1:2" x14ac:dyDescent="0.3">
      <c r="A18" s="5" t="s">
        <v>100</v>
      </c>
      <c r="B18" s="4" t="s">
        <v>16</v>
      </c>
    </row>
    <row r="19" spans="1:2" ht="28.8" x14ac:dyDescent="0.3">
      <c r="A19" s="5" t="s">
        <v>101</v>
      </c>
      <c r="B19" s="4" t="s">
        <v>17</v>
      </c>
    </row>
    <row r="20" spans="1:2" ht="28.8" x14ac:dyDescent="0.3">
      <c r="A20" s="5" t="s">
        <v>102</v>
      </c>
      <c r="B20" s="4" t="s">
        <v>18</v>
      </c>
    </row>
    <row r="21" spans="1:2" ht="28.8" x14ac:dyDescent="0.3">
      <c r="A21" s="5" t="s">
        <v>103</v>
      </c>
      <c r="B21" s="6" t="s">
        <v>19</v>
      </c>
    </row>
    <row r="22" spans="1:2" ht="28.8" x14ac:dyDescent="0.3">
      <c r="A22" s="5" t="s">
        <v>104</v>
      </c>
      <c r="B22" s="6" t="s">
        <v>4</v>
      </c>
    </row>
    <row r="23" spans="1:2" ht="28.8" x14ac:dyDescent="0.3">
      <c r="A23" s="5" t="s">
        <v>105</v>
      </c>
      <c r="B23" s="6" t="s">
        <v>20</v>
      </c>
    </row>
    <row r="24" spans="1:2" ht="28.8" x14ac:dyDescent="0.3">
      <c r="A24" s="5" t="s">
        <v>106</v>
      </c>
      <c r="B24" s="6" t="s">
        <v>21</v>
      </c>
    </row>
    <row r="25" spans="1:2" ht="28.8" x14ac:dyDescent="0.3">
      <c r="A25" s="5" t="s">
        <v>107</v>
      </c>
      <c r="B25" s="7" t="s">
        <v>22</v>
      </c>
    </row>
    <row r="26" spans="1:2" ht="28.8" x14ac:dyDescent="0.3">
      <c r="A26" s="5" t="s">
        <v>108</v>
      </c>
      <c r="B26" s="8" t="s">
        <v>23</v>
      </c>
    </row>
    <row r="27" spans="1:2" ht="28.8" x14ac:dyDescent="0.3">
      <c r="A27" s="5" t="s">
        <v>109</v>
      </c>
      <c r="B27" s="8" t="s">
        <v>24</v>
      </c>
    </row>
    <row r="28" spans="1:2" x14ac:dyDescent="0.3">
      <c r="A28" s="5" t="s">
        <v>110</v>
      </c>
      <c r="B28" s="8" t="s">
        <v>25</v>
      </c>
    </row>
    <row r="29" spans="1:2" ht="28.8" x14ac:dyDescent="0.3">
      <c r="A29" s="5" t="s">
        <v>111</v>
      </c>
      <c r="B29" s="8" t="s">
        <v>26</v>
      </c>
    </row>
    <row r="30" spans="1:2" ht="28.8" x14ac:dyDescent="0.3">
      <c r="A30" s="5" t="s">
        <v>112</v>
      </c>
      <c r="B30" s="8" t="s">
        <v>27</v>
      </c>
    </row>
    <row r="31" spans="1:2" ht="43.2" x14ac:dyDescent="0.3">
      <c r="A31" s="5" t="s">
        <v>113</v>
      </c>
      <c r="B31" s="9" t="s">
        <v>28</v>
      </c>
    </row>
    <row r="32" spans="1:2" x14ac:dyDescent="0.3">
      <c r="A32" s="5" t="s">
        <v>114</v>
      </c>
      <c r="B32" s="9" t="s">
        <v>29</v>
      </c>
    </row>
    <row r="33" spans="1:2" ht="28.8" x14ac:dyDescent="0.3">
      <c r="A33" s="5" t="s">
        <v>115</v>
      </c>
      <c r="B33" s="9" t="s">
        <v>30</v>
      </c>
    </row>
    <row r="34" spans="1:2" ht="43.2" x14ac:dyDescent="0.3">
      <c r="A34" s="5" t="s">
        <v>116</v>
      </c>
      <c r="B34" s="9" t="s">
        <v>31</v>
      </c>
    </row>
    <row r="35" spans="1:2" ht="43.2" x14ac:dyDescent="0.3">
      <c r="A35" s="5" t="s">
        <v>117</v>
      </c>
      <c r="B35" s="10" t="s">
        <v>32</v>
      </c>
    </row>
    <row r="36" spans="1:2" ht="28.8" x14ac:dyDescent="0.3">
      <c r="A36" s="5" t="s">
        <v>118</v>
      </c>
      <c r="B36" s="11" t="s">
        <v>33</v>
      </c>
    </row>
    <row r="37" spans="1:2" ht="28.8" x14ac:dyDescent="0.3">
      <c r="A37" s="5" t="s">
        <v>119</v>
      </c>
      <c r="B37" s="11" t="s">
        <v>17</v>
      </c>
    </row>
    <row r="38" spans="1:2" ht="28.8" x14ac:dyDescent="0.3">
      <c r="A38" s="5" t="s">
        <v>120</v>
      </c>
      <c r="B38" s="12" t="s">
        <v>34</v>
      </c>
    </row>
    <row r="39" spans="1:2" ht="28.8" x14ac:dyDescent="0.3">
      <c r="A39" s="5" t="s">
        <v>121</v>
      </c>
      <c r="B39" s="12" t="s">
        <v>35</v>
      </c>
    </row>
    <row r="40" spans="1:2" x14ac:dyDescent="0.3">
      <c r="A40" s="5" t="s">
        <v>122</v>
      </c>
      <c r="B40" s="13" t="s">
        <v>36</v>
      </c>
    </row>
    <row r="41" spans="1:2" ht="28.8" x14ac:dyDescent="0.3">
      <c r="A41" s="5" t="s">
        <v>123</v>
      </c>
      <c r="B41" s="13" t="s">
        <v>37</v>
      </c>
    </row>
    <row r="42" spans="1:2" ht="28.8" x14ac:dyDescent="0.3">
      <c r="A42" s="5" t="s">
        <v>124</v>
      </c>
      <c r="B42" s="13" t="s">
        <v>38</v>
      </c>
    </row>
    <row r="43" spans="1:2" ht="28.8" x14ac:dyDescent="0.3">
      <c r="A43" s="5" t="s">
        <v>125</v>
      </c>
      <c r="B43" s="13" t="s">
        <v>39</v>
      </c>
    </row>
    <row r="44" spans="1:2" ht="28.8" x14ac:dyDescent="0.3">
      <c r="A44" s="5" t="s">
        <v>126</v>
      </c>
      <c r="B44" s="13" t="s">
        <v>40</v>
      </c>
    </row>
    <row r="45" spans="1:2" ht="28.8" x14ac:dyDescent="0.3">
      <c r="A45" s="5" t="s">
        <v>127</v>
      </c>
      <c r="B45" s="13" t="s">
        <v>41</v>
      </c>
    </row>
    <row r="46" spans="1:2" x14ac:dyDescent="0.3">
      <c r="A46" s="5" t="s">
        <v>128</v>
      </c>
      <c r="B46" s="12" t="s">
        <v>42</v>
      </c>
    </row>
    <row r="47" spans="1:2" ht="43.2" x14ac:dyDescent="0.3">
      <c r="A47" s="5" t="s">
        <v>129</v>
      </c>
      <c r="B47" s="12" t="s">
        <v>43</v>
      </c>
    </row>
    <row r="48" spans="1:2" x14ac:dyDescent="0.3">
      <c r="A48" s="5" t="s">
        <v>130</v>
      </c>
      <c r="B48" s="6" t="s">
        <v>44</v>
      </c>
    </row>
    <row r="49" spans="1:2" ht="28.8" x14ac:dyDescent="0.3">
      <c r="A49" s="5" t="s">
        <v>131</v>
      </c>
      <c r="B49" s="6" t="s">
        <v>45</v>
      </c>
    </row>
    <row r="50" spans="1:2" ht="28.8" x14ac:dyDescent="0.3">
      <c r="A50" s="5" t="s">
        <v>132</v>
      </c>
      <c r="B50" s="6" t="s">
        <v>46</v>
      </c>
    </row>
    <row r="51" spans="1:2" ht="28.8" x14ac:dyDescent="0.3">
      <c r="A51" s="5" t="s">
        <v>133</v>
      </c>
      <c r="B51" s="6" t="s">
        <v>47</v>
      </c>
    </row>
    <row r="52" spans="1:2" ht="28.8" x14ac:dyDescent="0.3">
      <c r="A52" s="5" t="s">
        <v>134</v>
      </c>
      <c r="B52" s="14" t="s">
        <v>48</v>
      </c>
    </row>
    <row r="53" spans="1:2" ht="28.8" x14ac:dyDescent="0.3">
      <c r="A53" s="5" t="s">
        <v>135</v>
      </c>
      <c r="B53" s="14" t="s">
        <v>49</v>
      </c>
    </row>
    <row r="54" spans="1:2" ht="28.8" x14ac:dyDescent="0.3">
      <c r="A54" s="5" t="s">
        <v>136</v>
      </c>
      <c r="B54" s="14" t="s">
        <v>50</v>
      </c>
    </row>
    <row r="55" spans="1:2" ht="28.8" x14ac:dyDescent="0.3">
      <c r="A55" s="5" t="s">
        <v>137</v>
      </c>
      <c r="B55" s="14" t="s">
        <v>51</v>
      </c>
    </row>
    <row r="56" spans="1:2" ht="28.8" x14ac:dyDescent="0.3">
      <c r="A56" s="5" t="s">
        <v>138</v>
      </c>
      <c r="B56" s="14" t="s">
        <v>52</v>
      </c>
    </row>
    <row r="57" spans="1:2" x14ac:dyDescent="0.3">
      <c r="A57" s="5" t="s">
        <v>139</v>
      </c>
      <c r="B57" s="14" t="s">
        <v>53</v>
      </c>
    </row>
    <row r="58" spans="1:2" ht="28.8" x14ac:dyDescent="0.3">
      <c r="A58" s="5" t="s">
        <v>140</v>
      </c>
      <c r="B58" s="15" t="s">
        <v>54</v>
      </c>
    </row>
    <row r="59" spans="1:2" ht="28.8" x14ac:dyDescent="0.3">
      <c r="A59" s="5" t="s">
        <v>141</v>
      </c>
      <c r="B59" s="7" t="s">
        <v>55</v>
      </c>
    </row>
    <row r="60" spans="1:2" x14ac:dyDescent="0.3">
      <c r="A60" s="5" t="s">
        <v>142</v>
      </c>
      <c r="B60" s="16" t="s">
        <v>56</v>
      </c>
    </row>
    <row r="61" spans="1:2" x14ac:dyDescent="0.3">
      <c r="A61" s="5" t="s">
        <v>143</v>
      </c>
      <c r="B61" s="16" t="s">
        <v>57</v>
      </c>
    </row>
    <row r="62" spans="1:2" ht="28.8" x14ac:dyDescent="0.3">
      <c r="A62" s="5" t="s">
        <v>144</v>
      </c>
      <c r="B62" s="8" t="s">
        <v>58</v>
      </c>
    </row>
    <row r="63" spans="1:2" ht="28.8" x14ac:dyDescent="0.3">
      <c r="A63" s="5" t="s">
        <v>145</v>
      </c>
      <c r="B63" s="8" t="s">
        <v>59</v>
      </c>
    </row>
    <row r="64" spans="1:2" ht="28.8" x14ac:dyDescent="0.3">
      <c r="A64" s="5" t="s">
        <v>146</v>
      </c>
      <c r="B64" s="8" t="s">
        <v>60</v>
      </c>
    </row>
    <row r="65" spans="1:2" ht="28.8" x14ac:dyDescent="0.3">
      <c r="A65" s="5" t="s">
        <v>147</v>
      </c>
      <c r="B65" s="8" t="s">
        <v>61</v>
      </c>
    </row>
    <row r="66" spans="1:2" ht="28.8" x14ac:dyDescent="0.3">
      <c r="A66" s="5" t="s">
        <v>148</v>
      </c>
      <c r="B66" s="8" t="s">
        <v>62</v>
      </c>
    </row>
    <row r="67" spans="1:2" x14ac:dyDescent="0.3">
      <c r="A67" s="5" t="s">
        <v>149</v>
      </c>
      <c r="B67" s="16" t="s">
        <v>63</v>
      </c>
    </row>
    <row r="68" spans="1:2" x14ac:dyDescent="0.3">
      <c r="A68" s="5" t="s">
        <v>150</v>
      </c>
      <c r="B68" s="16" t="s">
        <v>64</v>
      </c>
    </row>
    <row r="69" spans="1:2" x14ac:dyDescent="0.3">
      <c r="A69" s="5" t="s">
        <v>151</v>
      </c>
      <c r="B69" s="16" t="s">
        <v>65</v>
      </c>
    </row>
    <row r="70" spans="1:2" x14ac:dyDescent="0.3">
      <c r="A70" s="5" t="s">
        <v>152</v>
      </c>
      <c r="B70" s="8" t="s">
        <v>66</v>
      </c>
    </row>
    <row r="71" spans="1:2" ht="28.8" x14ac:dyDescent="0.3">
      <c r="A71" s="5" t="s">
        <v>153</v>
      </c>
      <c r="B71" s="8" t="s">
        <v>67</v>
      </c>
    </row>
    <row r="72" spans="1:2" ht="28.8" x14ac:dyDescent="0.3">
      <c r="A72" s="5" t="s">
        <v>154</v>
      </c>
      <c r="B72" s="8" t="s">
        <v>68</v>
      </c>
    </row>
    <row r="73" spans="1:2" ht="28.8" x14ac:dyDescent="0.3">
      <c r="A73" s="5" t="s">
        <v>155</v>
      </c>
      <c r="B73" s="8" t="s">
        <v>69</v>
      </c>
    </row>
    <row r="74" spans="1:2" ht="28.8" x14ac:dyDescent="0.3">
      <c r="A74" s="5" t="s">
        <v>156</v>
      </c>
      <c r="B74" s="17" t="s">
        <v>70</v>
      </c>
    </row>
    <row r="75" spans="1:2" x14ac:dyDescent="0.3">
      <c r="A75" s="5" t="s">
        <v>157</v>
      </c>
      <c r="B75" s="16" t="s">
        <v>71</v>
      </c>
    </row>
    <row r="76" spans="1:2" x14ac:dyDescent="0.3">
      <c r="A76" s="5" t="s">
        <v>158</v>
      </c>
      <c r="B76" s="16" t="s">
        <v>72</v>
      </c>
    </row>
    <row r="77" spans="1:2" ht="43.2" x14ac:dyDescent="0.3">
      <c r="A77" s="5" t="s">
        <v>159</v>
      </c>
      <c r="B77" s="16" t="s">
        <v>73</v>
      </c>
    </row>
    <row r="78" spans="1:2" ht="28.8" x14ac:dyDescent="0.3">
      <c r="A78" s="5" t="s">
        <v>160</v>
      </c>
      <c r="B78" s="8" t="s">
        <v>74</v>
      </c>
    </row>
    <row r="79" spans="1:2" x14ac:dyDescent="0.3">
      <c r="A79" s="5" t="s">
        <v>161</v>
      </c>
      <c r="B79" s="16" t="s">
        <v>75</v>
      </c>
    </row>
    <row r="80" spans="1:2" ht="28.8" x14ac:dyDescent="0.3">
      <c r="A80" s="5" t="s">
        <v>164</v>
      </c>
      <c r="B80" s="16" t="s">
        <v>76</v>
      </c>
    </row>
    <row r="81" spans="1:2" ht="28.8" x14ac:dyDescent="0.3">
      <c r="A81" s="5" t="s">
        <v>165</v>
      </c>
      <c r="B81" s="16" t="s">
        <v>77</v>
      </c>
    </row>
    <row r="82" spans="1:2" ht="28.8" x14ac:dyDescent="0.3">
      <c r="A82" s="5" t="s">
        <v>166</v>
      </c>
      <c r="B82" s="16" t="s">
        <v>78</v>
      </c>
    </row>
    <row r="83" spans="1:2" x14ac:dyDescent="0.3">
      <c r="A83" s="5" t="s">
        <v>167</v>
      </c>
      <c r="B83" s="16" t="s">
        <v>79</v>
      </c>
    </row>
    <row r="84" spans="1:2" x14ac:dyDescent="0.3">
      <c r="A84" s="5" t="s">
        <v>168</v>
      </c>
      <c r="B84" s="18" t="s">
        <v>80</v>
      </c>
    </row>
    <row r="85" spans="1:2" ht="28.8" x14ac:dyDescent="0.3">
      <c r="A85" s="5" t="s">
        <v>169</v>
      </c>
      <c r="B85" s="19" t="s">
        <v>81</v>
      </c>
    </row>
    <row r="86" spans="1:2" ht="28.8" x14ac:dyDescent="0.3">
      <c r="A86" s="5" t="s">
        <v>170</v>
      </c>
      <c r="B86" s="20" t="s">
        <v>82</v>
      </c>
    </row>
    <row r="87" spans="1:2" ht="28.8" x14ac:dyDescent="0.3">
      <c r="A87" s="5" t="s">
        <v>171</v>
      </c>
      <c r="B87" s="19" t="s">
        <v>83</v>
      </c>
    </row>
  </sheetData>
  <conditionalFormatting sqref="B3">
    <cfRule type="duplicateValues" dxfId="1" priority="2"/>
  </conditionalFormatting>
  <conditionalFormatting sqref="B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Castro Residente</dc:creator>
  <cp:lastModifiedBy>Jorge Castro Residente</cp:lastModifiedBy>
  <dcterms:created xsi:type="dcterms:W3CDTF">2026-04-11T20:32:12Z</dcterms:created>
  <dcterms:modified xsi:type="dcterms:W3CDTF">2026-04-11T20:41:14Z</dcterms:modified>
</cp:coreProperties>
</file>