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 firstSheet="2" activeTab="6"/>
  </bookViews>
  <sheets>
    <sheet name="TenfoldCV_Coarse" sheetId="6" r:id="rId1"/>
    <sheet name="TenfoldCV_MidGrain" sheetId="9" r:id="rId2"/>
    <sheet name="TenfoldCV_RF" sheetId="1" r:id="rId3"/>
    <sheet name="TenfoldCV_SVM" sheetId="11" r:id="rId4"/>
    <sheet name="TenfoldCV_SVM_Micro" sheetId="12" r:id="rId5"/>
    <sheet name="jackknife" sheetId="14" r:id="rId6"/>
    <sheet name="IndependentTest_SVM" sheetId="10" r:id="rId7"/>
    <sheet name="Summary" sheetId="13" r:id="rId8"/>
  </sheets>
  <definedNames>
    <definedName name="_xlnm._FilterDatabase" localSheetId="0" hidden="1">TenfoldCV_Coarse!$A$1:$I$63</definedName>
    <definedName name="_xlnm._FilterDatabase" localSheetId="1" hidden="1">TenfoldCV_MidGrain!$A$1:$I$63</definedName>
    <definedName name="_xlnm._FilterDatabase" localSheetId="2" hidden="1">TenfoldCV_RF!$A$1:$K$367</definedName>
  </definedNames>
  <calcPr calcId="125725"/>
</workbook>
</file>

<file path=xl/sharedStrings.xml><?xml version="1.0" encoding="utf-8"?>
<sst xmlns="http://schemas.openxmlformats.org/spreadsheetml/2006/main" count="77" uniqueCount="16">
  <si>
    <t>MCC</t>
  </si>
  <si>
    <t>AUCROC</t>
  </si>
  <si>
    <t>Threshold</t>
  </si>
  <si>
    <t>nF</t>
  </si>
  <si>
    <t>Accuracy</t>
  </si>
  <si>
    <t>Sensitivity</t>
  </si>
  <si>
    <t>Specificity</t>
  </si>
  <si>
    <t>Precision</t>
  </si>
  <si>
    <t>Cost</t>
  </si>
  <si>
    <t>F1</t>
  </si>
  <si>
    <t>BEST (Acc, Sp, Prec, MCC)</t>
  </si>
  <si>
    <t>Best(Sn)</t>
  </si>
  <si>
    <t>10-fold</t>
  </si>
  <si>
    <t>Independent</t>
  </si>
  <si>
    <t>nFeatures</t>
  </si>
  <si>
    <t>jackknife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</si>
</sst>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0" xfId="0" applyFont="1"/>
    <xf numFmtId="0" fontId="16" fillId="0" borderId="10" xfId="0" applyFont="1" applyBorder="1"/>
    <xf numFmtId="0" fontId="0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smoothMarker"/>
        <c:ser>
          <c:idx val="7"/>
          <c:order val="0"/>
          <c:tx>
            <c:strRef>
              <c:f>TenfoldCV_Coarse!$J$1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xVal>
            <c:numRef>
              <c:f>TenfoldCV_Coarse!$B$2:$B$8</c:f>
              <c:numCache>
                <c:formatCode>General</c:formatCode>
                <c:ptCount val="7"/>
                <c:pt idx="0">
                  <c:v>500</c:v>
                </c:pt>
                <c:pt idx="1">
                  <c:v>1500</c:v>
                </c:pt>
                <c:pt idx="2">
                  <c:v>2500</c:v>
                </c:pt>
                <c:pt idx="3">
                  <c:v>3500</c:v>
                </c:pt>
                <c:pt idx="4">
                  <c:v>4500</c:v>
                </c:pt>
                <c:pt idx="5">
                  <c:v>5500</c:v>
                </c:pt>
                <c:pt idx="6">
                  <c:v>6500</c:v>
                </c:pt>
              </c:numCache>
            </c:numRef>
          </c:xVal>
          <c:yVal>
            <c:numRef>
              <c:f>TenfoldCV_Coarse!$J$2:$J$8</c:f>
              <c:numCache>
                <c:formatCode>General</c:formatCode>
                <c:ptCount val="7"/>
                <c:pt idx="0">
                  <c:v>0.73860368079810301</c:v>
                </c:pt>
                <c:pt idx="1">
                  <c:v>0.70560716932531298</c:v>
                </c:pt>
                <c:pt idx="2">
                  <c:v>0.71974260923348699</c:v>
                </c:pt>
                <c:pt idx="3">
                  <c:v>0.63204272259273997</c:v>
                </c:pt>
                <c:pt idx="4">
                  <c:v>0.51613320924427497</c:v>
                </c:pt>
                <c:pt idx="5">
                  <c:v>0.53875780388357197</c:v>
                </c:pt>
                <c:pt idx="6">
                  <c:v>0.50712669861889503</c:v>
                </c:pt>
              </c:numCache>
            </c:numRef>
          </c:yVal>
          <c:smooth val="1"/>
        </c:ser>
        <c:axId val="74822784"/>
        <c:axId val="74824320"/>
      </c:scatterChart>
      <c:valAx>
        <c:axId val="74822784"/>
        <c:scaling>
          <c:orientation val="minMax"/>
        </c:scaling>
        <c:axPos val="b"/>
        <c:numFmt formatCode="General" sourceLinked="1"/>
        <c:tickLblPos val="nextTo"/>
        <c:crossAx val="74824320"/>
        <c:crosses val="autoZero"/>
        <c:crossBetween val="midCat"/>
      </c:valAx>
      <c:valAx>
        <c:axId val="74824320"/>
        <c:scaling>
          <c:orientation val="minMax"/>
          <c:max val="0.8"/>
          <c:min val="0.4"/>
        </c:scaling>
        <c:axPos val="l"/>
        <c:majorGridlines/>
        <c:minorGridlines/>
        <c:numFmt formatCode="General" sourceLinked="1"/>
        <c:tickLblPos val="nextTo"/>
        <c:crossAx val="7482278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smoothMarker"/>
        <c:ser>
          <c:idx val="7"/>
          <c:order val="0"/>
          <c:tx>
            <c:strRef>
              <c:f>TenfoldCV_MidGrain!$J$1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xVal>
            <c:numRef>
              <c:f>TenfoldCV_MidGrain!$B$2:$B$16</c:f>
              <c:numCache>
                <c:formatCode>General</c:formatCode>
                <c:ptCount val="1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</c:numCache>
            </c:numRef>
          </c:xVal>
          <c:yVal>
            <c:numRef>
              <c:f>TenfoldCV_MidGrain!$J$2:$J$16</c:f>
              <c:numCache>
                <c:formatCode>General</c:formatCode>
                <c:ptCount val="15"/>
                <c:pt idx="0">
                  <c:v>0.695811112536589</c:v>
                </c:pt>
                <c:pt idx="1">
                  <c:v>0.85346343961017501</c:v>
                </c:pt>
                <c:pt idx="2">
                  <c:v>0.78037311420526501</c:v>
                </c:pt>
                <c:pt idx="3">
                  <c:v>0.74237873364265905</c:v>
                </c:pt>
                <c:pt idx="4">
                  <c:v>0.73860368079810301</c:v>
                </c:pt>
                <c:pt idx="5">
                  <c:v>0.685442583734443</c:v>
                </c:pt>
                <c:pt idx="6">
                  <c:v>0.691350824639554</c:v>
                </c:pt>
                <c:pt idx="7">
                  <c:v>0.70153486619800798</c:v>
                </c:pt>
                <c:pt idx="8">
                  <c:v>0.63605085676379303</c:v>
                </c:pt>
                <c:pt idx="9">
                  <c:v>0.761082449304186</c:v>
                </c:pt>
                <c:pt idx="10">
                  <c:v>0.71871265163190501</c:v>
                </c:pt>
                <c:pt idx="11">
                  <c:v>0.747285299937273</c:v>
                </c:pt>
                <c:pt idx="12">
                  <c:v>0.74525326114499602</c:v>
                </c:pt>
                <c:pt idx="13">
                  <c:v>0.691350824639554</c:v>
                </c:pt>
                <c:pt idx="14">
                  <c:v>0.70560716932531298</c:v>
                </c:pt>
              </c:numCache>
            </c:numRef>
          </c:yVal>
          <c:smooth val="1"/>
        </c:ser>
        <c:axId val="75151616"/>
        <c:axId val="75161600"/>
      </c:scatterChart>
      <c:valAx>
        <c:axId val="75151616"/>
        <c:scaling>
          <c:orientation val="minMax"/>
        </c:scaling>
        <c:axPos val="b"/>
        <c:numFmt formatCode="General" sourceLinked="1"/>
        <c:tickLblPos val="nextTo"/>
        <c:crossAx val="75161600"/>
        <c:crosses val="autoZero"/>
        <c:crossBetween val="midCat"/>
      </c:valAx>
      <c:valAx>
        <c:axId val="75161600"/>
        <c:scaling>
          <c:orientation val="minMax"/>
          <c:min val="0.5"/>
        </c:scaling>
        <c:axPos val="l"/>
        <c:majorGridlines/>
        <c:minorGridlines/>
        <c:numFmt formatCode="General" sourceLinked="1"/>
        <c:tickLblPos val="nextTo"/>
        <c:crossAx val="7515161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smoothMarker"/>
        <c:ser>
          <c:idx val="0"/>
          <c:order val="0"/>
          <c:tx>
            <c:strRef>
              <c:f>TenfoldCV_SVM!$J$1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xVal>
            <c:numRef>
              <c:f>TenfoldCV_SVM!$B$2:$B$61</c:f>
              <c:numCache>
                <c:formatCode>General</c:formatCode>
                <c:ptCount val="6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</c:numCache>
            </c:numRef>
          </c:xVal>
          <c:yVal>
            <c:numRef>
              <c:f>TenfoldCV_SVM!$J$2:$J$61</c:f>
              <c:numCache>
                <c:formatCode>General</c:formatCode>
                <c:ptCount val="60"/>
                <c:pt idx="0">
                  <c:v>0.43416242735237398</c:v>
                </c:pt>
                <c:pt idx="1">
                  <c:v>0.51590784905091003</c:v>
                </c:pt>
                <c:pt idx="2">
                  <c:v>0.547052332933193</c:v>
                </c:pt>
                <c:pt idx="3">
                  <c:v>0.60355833855707497</c:v>
                </c:pt>
                <c:pt idx="4">
                  <c:v>0.62781900967075899</c:v>
                </c:pt>
                <c:pt idx="5">
                  <c:v>0.67089094934556703</c:v>
                </c:pt>
                <c:pt idx="6">
                  <c:v>0.66525218138945297</c:v>
                </c:pt>
                <c:pt idx="7">
                  <c:v>0.69509656720035096</c:v>
                </c:pt>
                <c:pt idx="8">
                  <c:v>0.72708252678238094</c:v>
                </c:pt>
                <c:pt idx="9">
                  <c:v>0.74119624716908095</c:v>
                </c:pt>
                <c:pt idx="10">
                  <c:v>0.76982157232182802</c:v>
                </c:pt>
                <c:pt idx="11">
                  <c:v>0.775612572450602</c:v>
                </c:pt>
                <c:pt idx="12">
                  <c:v>0.78069814144555905</c:v>
                </c:pt>
                <c:pt idx="13">
                  <c:v>0.74055610761454604</c:v>
                </c:pt>
                <c:pt idx="14">
                  <c:v>0.72650207409605605</c:v>
                </c:pt>
                <c:pt idx="15">
                  <c:v>0.73439786053289602</c:v>
                </c:pt>
                <c:pt idx="16">
                  <c:v>0.75288367915129994</c:v>
                </c:pt>
                <c:pt idx="17">
                  <c:v>0.77407986191857703</c:v>
                </c:pt>
                <c:pt idx="18">
                  <c:v>0.77375464619253598</c:v>
                </c:pt>
                <c:pt idx="19">
                  <c:v>0.78776095771902999</c:v>
                </c:pt>
                <c:pt idx="20">
                  <c:v>0.801115676045831</c:v>
                </c:pt>
                <c:pt idx="21">
                  <c:v>0.80864446504593401</c:v>
                </c:pt>
                <c:pt idx="22">
                  <c:v>0.82075827175525096</c:v>
                </c:pt>
                <c:pt idx="23">
                  <c:v>0.82132783076377303</c:v>
                </c:pt>
                <c:pt idx="24">
                  <c:v>0.824237129651891</c:v>
                </c:pt>
                <c:pt idx="25">
                  <c:v>0.83460844048316596</c:v>
                </c:pt>
                <c:pt idx="26">
                  <c:v>0.83934788248939096</c:v>
                </c:pt>
                <c:pt idx="27">
                  <c:v>0.85073712559723502</c:v>
                </c:pt>
                <c:pt idx="28">
                  <c:v>0.86805450086432101</c:v>
                </c:pt>
                <c:pt idx="29">
                  <c:v>0.85336662725965295</c:v>
                </c:pt>
                <c:pt idx="30">
                  <c:v>0.85477832061840697</c:v>
                </c:pt>
                <c:pt idx="31">
                  <c:v>0.717147788231146</c:v>
                </c:pt>
                <c:pt idx="32">
                  <c:v>0.72112526305881497</c:v>
                </c:pt>
                <c:pt idx="33">
                  <c:v>0.715145622344872</c:v>
                </c:pt>
                <c:pt idx="34">
                  <c:v>0.715145622344872</c:v>
                </c:pt>
                <c:pt idx="35">
                  <c:v>0.72537694374259198</c:v>
                </c:pt>
                <c:pt idx="36">
                  <c:v>0.72119783926644498</c:v>
                </c:pt>
                <c:pt idx="37">
                  <c:v>0.72086380142751605</c:v>
                </c:pt>
                <c:pt idx="38">
                  <c:v>0.72182511428754303</c:v>
                </c:pt>
                <c:pt idx="39">
                  <c:v>0.74076638671607198</c:v>
                </c:pt>
                <c:pt idx="40">
                  <c:v>0.73532049976805802</c:v>
                </c:pt>
                <c:pt idx="41">
                  <c:v>0.74606612949497797</c:v>
                </c:pt>
                <c:pt idx="42">
                  <c:v>0.738993769072811</c:v>
                </c:pt>
                <c:pt idx="43">
                  <c:v>0.74444050598904199</c:v>
                </c:pt>
                <c:pt idx="44">
                  <c:v>0.74061967264486295</c:v>
                </c:pt>
                <c:pt idx="45">
                  <c:v>0.74005822973221702</c:v>
                </c:pt>
                <c:pt idx="46">
                  <c:v>0.73950909312885604</c:v>
                </c:pt>
                <c:pt idx="47">
                  <c:v>0.73897217663992498</c:v>
                </c:pt>
                <c:pt idx="48">
                  <c:v>0.73516121434734605</c:v>
                </c:pt>
                <c:pt idx="49">
                  <c:v>0.73516121434734605</c:v>
                </c:pt>
                <c:pt idx="50">
                  <c:v>0.72710718047170497</c:v>
                </c:pt>
                <c:pt idx="51">
                  <c:v>0.74140913797292796</c:v>
                </c:pt>
                <c:pt idx="52">
                  <c:v>0.74518869848660196</c:v>
                </c:pt>
                <c:pt idx="53">
                  <c:v>0.730475508343161</c:v>
                </c:pt>
                <c:pt idx="54">
                  <c:v>0.69988767838347898</c:v>
                </c:pt>
                <c:pt idx="55">
                  <c:v>0.69348609855633203</c:v>
                </c:pt>
                <c:pt idx="56">
                  <c:v>0.69639336810540198</c:v>
                </c:pt>
                <c:pt idx="57">
                  <c:v>0.69303702617210805</c:v>
                </c:pt>
                <c:pt idx="58">
                  <c:v>0.68680527286188997</c:v>
                </c:pt>
                <c:pt idx="59">
                  <c:v>0.685442583734443</c:v>
                </c:pt>
              </c:numCache>
            </c:numRef>
          </c:yVal>
          <c:smooth val="1"/>
        </c:ser>
        <c:axId val="75698560"/>
        <c:axId val="75700096"/>
      </c:scatterChart>
      <c:valAx>
        <c:axId val="75698560"/>
        <c:scaling>
          <c:orientation val="minMax"/>
        </c:scaling>
        <c:axPos val="b"/>
        <c:numFmt formatCode="General" sourceLinked="1"/>
        <c:tickLblPos val="nextTo"/>
        <c:crossAx val="75700096"/>
        <c:crosses val="autoZero"/>
        <c:crossBetween val="midCat"/>
      </c:valAx>
      <c:valAx>
        <c:axId val="75700096"/>
        <c:scaling>
          <c:orientation val="minMax"/>
          <c:max val="0.9"/>
          <c:min val="0.4"/>
        </c:scaling>
        <c:axPos val="l"/>
        <c:majorGridlines/>
        <c:minorGridlines/>
        <c:numFmt formatCode="General" sourceLinked="1"/>
        <c:tickLblPos val="nextTo"/>
        <c:crossAx val="7569856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smoothMarker"/>
        <c:ser>
          <c:idx val="0"/>
          <c:order val="0"/>
          <c:tx>
            <c:strRef>
              <c:f>TenfoldCV_SVM_Micro!$J$1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xVal>
            <c:numRef>
              <c:f>TenfoldCV_SVM_Micro!$B$2:$B$42</c:f>
              <c:numCache>
                <c:formatCode>General</c:formatCode>
                <c:ptCount val="41"/>
                <c:pt idx="0">
                  <c:v>280</c:v>
                </c:pt>
                <c:pt idx="1">
                  <c:v>281</c:v>
                </c:pt>
                <c:pt idx="2">
                  <c:v>282</c:v>
                </c:pt>
                <c:pt idx="3">
                  <c:v>283</c:v>
                </c:pt>
                <c:pt idx="4">
                  <c:v>284</c:v>
                </c:pt>
                <c:pt idx="5">
                  <c:v>285</c:v>
                </c:pt>
                <c:pt idx="6">
                  <c:v>286</c:v>
                </c:pt>
                <c:pt idx="7">
                  <c:v>287</c:v>
                </c:pt>
                <c:pt idx="8">
                  <c:v>288</c:v>
                </c:pt>
                <c:pt idx="9">
                  <c:v>289</c:v>
                </c:pt>
                <c:pt idx="10">
                  <c:v>290</c:v>
                </c:pt>
                <c:pt idx="11">
                  <c:v>291</c:v>
                </c:pt>
                <c:pt idx="12">
                  <c:v>292</c:v>
                </c:pt>
                <c:pt idx="13">
                  <c:v>293</c:v>
                </c:pt>
                <c:pt idx="14">
                  <c:v>294</c:v>
                </c:pt>
                <c:pt idx="15">
                  <c:v>295</c:v>
                </c:pt>
                <c:pt idx="16">
                  <c:v>296</c:v>
                </c:pt>
                <c:pt idx="17">
                  <c:v>297</c:v>
                </c:pt>
                <c:pt idx="18">
                  <c:v>298</c:v>
                </c:pt>
                <c:pt idx="19">
                  <c:v>299</c:v>
                </c:pt>
                <c:pt idx="20">
                  <c:v>300</c:v>
                </c:pt>
                <c:pt idx="21">
                  <c:v>301</c:v>
                </c:pt>
                <c:pt idx="22">
                  <c:v>302</c:v>
                </c:pt>
                <c:pt idx="23">
                  <c:v>303</c:v>
                </c:pt>
                <c:pt idx="24">
                  <c:v>304</c:v>
                </c:pt>
                <c:pt idx="25">
                  <c:v>305</c:v>
                </c:pt>
                <c:pt idx="26">
                  <c:v>306</c:v>
                </c:pt>
                <c:pt idx="27">
                  <c:v>307</c:v>
                </c:pt>
                <c:pt idx="28">
                  <c:v>308</c:v>
                </c:pt>
                <c:pt idx="29">
                  <c:v>309</c:v>
                </c:pt>
                <c:pt idx="30">
                  <c:v>310</c:v>
                </c:pt>
                <c:pt idx="31">
                  <c:v>311</c:v>
                </c:pt>
                <c:pt idx="32">
                  <c:v>312</c:v>
                </c:pt>
                <c:pt idx="33">
                  <c:v>313</c:v>
                </c:pt>
                <c:pt idx="34">
                  <c:v>314</c:v>
                </c:pt>
                <c:pt idx="35">
                  <c:v>315</c:v>
                </c:pt>
                <c:pt idx="36">
                  <c:v>316</c:v>
                </c:pt>
                <c:pt idx="37">
                  <c:v>317</c:v>
                </c:pt>
                <c:pt idx="38">
                  <c:v>318</c:v>
                </c:pt>
                <c:pt idx="39">
                  <c:v>319</c:v>
                </c:pt>
                <c:pt idx="40">
                  <c:v>320</c:v>
                </c:pt>
              </c:numCache>
            </c:numRef>
          </c:xVal>
          <c:yVal>
            <c:numRef>
              <c:f>TenfoldCV_SVM_Micro!$J$2:$J$42</c:f>
              <c:numCache>
                <c:formatCode>General</c:formatCode>
                <c:ptCount val="41"/>
                <c:pt idx="0">
                  <c:v>0.85073712559723502</c:v>
                </c:pt>
                <c:pt idx="1">
                  <c:v>0.84180531412932402</c:v>
                </c:pt>
                <c:pt idx="2">
                  <c:v>0.85650394015791398</c:v>
                </c:pt>
                <c:pt idx="3">
                  <c:v>0.85420305362147997</c:v>
                </c:pt>
                <c:pt idx="4">
                  <c:v>0.85102929289639595</c:v>
                </c:pt>
                <c:pt idx="5">
                  <c:v>0.85133386026491298</c:v>
                </c:pt>
                <c:pt idx="6">
                  <c:v>0.85508461395255597</c:v>
                </c:pt>
                <c:pt idx="7">
                  <c:v>0.86025212552599795</c:v>
                </c:pt>
                <c:pt idx="8">
                  <c:v>0.858527348340417</c:v>
                </c:pt>
                <c:pt idx="9">
                  <c:v>0.86837317668084302</c:v>
                </c:pt>
                <c:pt idx="10">
                  <c:v>0.86805450086432101</c:v>
                </c:pt>
                <c:pt idx="11">
                  <c:v>0.86633687501548395</c:v>
                </c:pt>
                <c:pt idx="12">
                  <c:v>0.86142234837082798</c:v>
                </c:pt>
                <c:pt idx="13">
                  <c:v>0.856215490441528</c:v>
                </c:pt>
                <c:pt idx="14">
                  <c:v>0.85968440839585203</c:v>
                </c:pt>
                <c:pt idx="15">
                  <c:v>0.84844954985233401</c:v>
                </c:pt>
                <c:pt idx="16">
                  <c:v>0.85246894865980505</c:v>
                </c:pt>
                <c:pt idx="17">
                  <c:v>0.84414580495872604</c:v>
                </c:pt>
                <c:pt idx="18">
                  <c:v>0.85477832061840697</c:v>
                </c:pt>
                <c:pt idx="19">
                  <c:v>0.84586335254905798</c:v>
                </c:pt>
                <c:pt idx="20">
                  <c:v>0.85336662725965295</c:v>
                </c:pt>
                <c:pt idx="21">
                  <c:v>0.85448448232748397</c:v>
                </c:pt>
                <c:pt idx="22">
                  <c:v>0.85133386026491298</c:v>
                </c:pt>
                <c:pt idx="23">
                  <c:v>0.85133386026491298</c:v>
                </c:pt>
                <c:pt idx="24">
                  <c:v>0.84822601333134895</c:v>
                </c:pt>
                <c:pt idx="25">
                  <c:v>0.84993734153959999</c:v>
                </c:pt>
                <c:pt idx="26">
                  <c:v>0.85133386026491298</c:v>
                </c:pt>
                <c:pt idx="27">
                  <c:v>0.85540340951157201</c:v>
                </c:pt>
                <c:pt idx="28">
                  <c:v>0.84447164188788504</c:v>
                </c:pt>
                <c:pt idx="29">
                  <c:v>0.857118264614951</c:v>
                </c:pt>
                <c:pt idx="30">
                  <c:v>0.85477832061840697</c:v>
                </c:pt>
                <c:pt idx="31">
                  <c:v>0.84698976886698696</c:v>
                </c:pt>
                <c:pt idx="32">
                  <c:v>0.84856617734614104</c:v>
                </c:pt>
                <c:pt idx="33">
                  <c:v>0.77925219371215804</c:v>
                </c:pt>
                <c:pt idx="34">
                  <c:v>0.77708974953559695</c:v>
                </c:pt>
                <c:pt idx="35">
                  <c:v>0.781419285802333</c:v>
                </c:pt>
                <c:pt idx="36">
                  <c:v>0.781419285802333</c:v>
                </c:pt>
                <c:pt idx="37">
                  <c:v>0.70809657713928298</c:v>
                </c:pt>
                <c:pt idx="38">
                  <c:v>0.71266153581397096</c:v>
                </c:pt>
                <c:pt idx="39">
                  <c:v>0.71325958310014903</c:v>
                </c:pt>
                <c:pt idx="40">
                  <c:v>0.717147788231146</c:v>
                </c:pt>
              </c:numCache>
            </c:numRef>
          </c:yVal>
          <c:smooth val="1"/>
        </c:ser>
        <c:axId val="75741824"/>
        <c:axId val="75747712"/>
      </c:scatterChart>
      <c:valAx>
        <c:axId val="75741824"/>
        <c:scaling>
          <c:orientation val="minMax"/>
        </c:scaling>
        <c:axPos val="b"/>
        <c:numFmt formatCode="General" sourceLinked="1"/>
        <c:tickLblPos val="nextTo"/>
        <c:crossAx val="75747712"/>
        <c:crosses val="autoZero"/>
        <c:crossBetween val="midCat"/>
      </c:valAx>
      <c:valAx>
        <c:axId val="75747712"/>
        <c:scaling>
          <c:orientation val="minMax"/>
          <c:max val="0.9"/>
          <c:min val="0.65000000000000013"/>
        </c:scaling>
        <c:axPos val="l"/>
        <c:majorGridlines/>
        <c:minorGridlines/>
        <c:numFmt formatCode="General" sourceLinked="1"/>
        <c:tickLblPos val="nextTo"/>
        <c:crossAx val="7574182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smoothMarker"/>
        <c:ser>
          <c:idx val="0"/>
          <c:order val="0"/>
          <c:tx>
            <c:strRef>
              <c:f>IndependentTest_SVM!$I$1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xVal>
            <c:numRef>
              <c:f>IndependentTest_SVM!$B$2:$B$42</c:f>
              <c:numCache>
                <c:formatCode>General</c:formatCode>
                <c:ptCount val="41"/>
                <c:pt idx="0">
                  <c:v>280</c:v>
                </c:pt>
                <c:pt idx="1">
                  <c:v>281</c:v>
                </c:pt>
                <c:pt idx="2">
                  <c:v>282</c:v>
                </c:pt>
                <c:pt idx="3">
                  <c:v>283</c:v>
                </c:pt>
                <c:pt idx="4">
                  <c:v>284</c:v>
                </c:pt>
                <c:pt idx="5">
                  <c:v>285</c:v>
                </c:pt>
                <c:pt idx="6">
                  <c:v>286</c:v>
                </c:pt>
                <c:pt idx="7">
                  <c:v>287</c:v>
                </c:pt>
                <c:pt idx="8">
                  <c:v>288</c:v>
                </c:pt>
                <c:pt idx="9">
                  <c:v>289</c:v>
                </c:pt>
                <c:pt idx="10">
                  <c:v>290</c:v>
                </c:pt>
                <c:pt idx="11">
                  <c:v>291</c:v>
                </c:pt>
                <c:pt idx="12">
                  <c:v>292</c:v>
                </c:pt>
                <c:pt idx="13">
                  <c:v>293</c:v>
                </c:pt>
                <c:pt idx="14">
                  <c:v>294</c:v>
                </c:pt>
                <c:pt idx="15">
                  <c:v>295</c:v>
                </c:pt>
                <c:pt idx="16">
                  <c:v>296</c:v>
                </c:pt>
                <c:pt idx="17">
                  <c:v>297</c:v>
                </c:pt>
                <c:pt idx="18">
                  <c:v>298</c:v>
                </c:pt>
                <c:pt idx="19">
                  <c:v>299</c:v>
                </c:pt>
                <c:pt idx="20">
                  <c:v>300</c:v>
                </c:pt>
                <c:pt idx="21">
                  <c:v>301</c:v>
                </c:pt>
                <c:pt idx="22">
                  <c:v>302</c:v>
                </c:pt>
                <c:pt idx="23">
                  <c:v>303</c:v>
                </c:pt>
                <c:pt idx="24">
                  <c:v>304</c:v>
                </c:pt>
                <c:pt idx="25">
                  <c:v>305</c:v>
                </c:pt>
                <c:pt idx="26">
                  <c:v>306</c:v>
                </c:pt>
                <c:pt idx="27">
                  <c:v>307</c:v>
                </c:pt>
                <c:pt idx="28">
                  <c:v>308</c:v>
                </c:pt>
                <c:pt idx="29">
                  <c:v>309</c:v>
                </c:pt>
                <c:pt idx="30">
                  <c:v>310</c:v>
                </c:pt>
                <c:pt idx="31">
                  <c:v>311</c:v>
                </c:pt>
                <c:pt idx="32">
                  <c:v>312</c:v>
                </c:pt>
                <c:pt idx="33">
                  <c:v>313</c:v>
                </c:pt>
                <c:pt idx="34">
                  <c:v>314</c:v>
                </c:pt>
                <c:pt idx="35">
                  <c:v>315</c:v>
                </c:pt>
                <c:pt idx="36">
                  <c:v>316</c:v>
                </c:pt>
                <c:pt idx="37">
                  <c:v>317</c:v>
                </c:pt>
                <c:pt idx="38">
                  <c:v>318</c:v>
                </c:pt>
                <c:pt idx="39">
                  <c:v>319</c:v>
                </c:pt>
                <c:pt idx="40">
                  <c:v>320</c:v>
                </c:pt>
              </c:numCache>
            </c:numRef>
          </c:xVal>
          <c:yVal>
            <c:numRef>
              <c:f>IndependentTest_SVM!$I$2:$I$42</c:f>
              <c:numCache>
                <c:formatCode>General</c:formatCode>
                <c:ptCount val="41"/>
                <c:pt idx="0">
                  <c:v>0.61595900313308205</c:v>
                </c:pt>
                <c:pt idx="1">
                  <c:v>0.63375022229763001</c:v>
                </c:pt>
                <c:pt idx="2">
                  <c:v>0.59762190302073204</c:v>
                </c:pt>
                <c:pt idx="3">
                  <c:v>0.60677987621691798</c:v>
                </c:pt>
                <c:pt idx="4">
                  <c:v>0.59356049392824295</c:v>
                </c:pt>
                <c:pt idx="5">
                  <c:v>0.59356049392824295</c:v>
                </c:pt>
                <c:pt idx="6">
                  <c:v>0.61595900313308205</c:v>
                </c:pt>
                <c:pt idx="7">
                  <c:v>0.64272544287135303</c:v>
                </c:pt>
                <c:pt idx="8">
                  <c:v>0.62925320496569304</c:v>
                </c:pt>
                <c:pt idx="9">
                  <c:v>0.62925320496569304</c:v>
                </c:pt>
                <c:pt idx="10">
                  <c:v>0.61595900313308205</c:v>
                </c:pt>
                <c:pt idx="11">
                  <c:v>0.61595900313308205</c:v>
                </c:pt>
                <c:pt idx="12">
                  <c:v>0.59356049392824295</c:v>
                </c:pt>
                <c:pt idx="13">
                  <c:v>0.61111628578699995</c:v>
                </c:pt>
                <c:pt idx="14">
                  <c:v>0.62017367294604198</c:v>
                </c:pt>
                <c:pt idx="15">
                  <c:v>0.60207838932204705</c:v>
                </c:pt>
                <c:pt idx="16">
                  <c:v>0.59762190302073204</c:v>
                </c:pt>
                <c:pt idx="17">
                  <c:v>0.60677987621691798</c:v>
                </c:pt>
                <c:pt idx="18">
                  <c:v>0.59762190302073204</c:v>
                </c:pt>
                <c:pt idx="19">
                  <c:v>0.59762190302073204</c:v>
                </c:pt>
                <c:pt idx="20">
                  <c:v>0.58848234927637</c:v>
                </c:pt>
                <c:pt idx="21">
                  <c:v>0.62479832854174699</c:v>
                </c:pt>
                <c:pt idx="22">
                  <c:v>0.61586719651731603</c:v>
                </c:pt>
                <c:pt idx="23">
                  <c:v>0.60207838932204705</c:v>
                </c:pt>
                <c:pt idx="24">
                  <c:v>0.61111628578699995</c:v>
                </c:pt>
                <c:pt idx="25">
                  <c:v>0.62479832854174699</c:v>
                </c:pt>
                <c:pt idx="26">
                  <c:v>0.60695423437270002</c:v>
                </c:pt>
                <c:pt idx="27">
                  <c:v>0.65276210111780997</c:v>
                </c:pt>
                <c:pt idx="28">
                  <c:v>0.63867709268462403</c:v>
                </c:pt>
                <c:pt idx="29">
                  <c:v>0.63538187686946002</c:v>
                </c:pt>
                <c:pt idx="30">
                  <c:v>0.62672176634754995</c:v>
                </c:pt>
                <c:pt idx="31">
                  <c:v>0.63538187686946002</c:v>
                </c:pt>
                <c:pt idx="32">
                  <c:v>0.61586719651731603</c:v>
                </c:pt>
                <c:pt idx="33">
                  <c:v>0.62105900340811904</c:v>
                </c:pt>
                <c:pt idx="34">
                  <c:v>0.61227708134693404</c:v>
                </c:pt>
                <c:pt idx="35">
                  <c:v>0.61227708134693404</c:v>
                </c:pt>
                <c:pt idx="36">
                  <c:v>0.62985816774525505</c:v>
                </c:pt>
                <c:pt idx="37">
                  <c:v>0.65276210111780997</c:v>
                </c:pt>
                <c:pt idx="38">
                  <c:v>0.63867709268462403</c:v>
                </c:pt>
                <c:pt idx="39">
                  <c:v>0.61227708134693404</c:v>
                </c:pt>
                <c:pt idx="40">
                  <c:v>0.61227708134693404</c:v>
                </c:pt>
              </c:numCache>
            </c:numRef>
          </c:yVal>
          <c:smooth val="1"/>
        </c:ser>
        <c:axId val="77144832"/>
        <c:axId val="77146368"/>
      </c:scatterChart>
      <c:valAx>
        <c:axId val="77144832"/>
        <c:scaling>
          <c:orientation val="minMax"/>
        </c:scaling>
        <c:axPos val="b"/>
        <c:numFmt formatCode="General" sourceLinked="1"/>
        <c:tickLblPos val="nextTo"/>
        <c:crossAx val="77146368"/>
        <c:crosses val="autoZero"/>
        <c:crossBetween val="midCat"/>
      </c:valAx>
      <c:valAx>
        <c:axId val="77146368"/>
        <c:scaling>
          <c:orientation val="minMax"/>
          <c:max val="0.70000000000000051"/>
          <c:min val="0.5"/>
        </c:scaling>
        <c:axPos val="l"/>
        <c:majorGridlines/>
        <c:minorGridlines/>
        <c:numFmt formatCode="General" sourceLinked="1"/>
        <c:tickLblPos val="nextTo"/>
        <c:crossAx val="7714483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1</xdr:row>
      <xdr:rowOff>9525</xdr:rowOff>
    </xdr:from>
    <xdr:to>
      <xdr:col>18</xdr:col>
      <xdr:colOff>314325</xdr:colOff>
      <xdr:row>15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</xdr:colOff>
      <xdr:row>1</xdr:row>
      <xdr:rowOff>9525</xdr:rowOff>
    </xdr:from>
    <xdr:to>
      <xdr:col>18</xdr:col>
      <xdr:colOff>323850</xdr:colOff>
      <xdr:row>15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</xdr:row>
      <xdr:rowOff>0</xdr:rowOff>
    </xdr:from>
    <xdr:to>
      <xdr:col>18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590550</xdr:colOff>
      <xdr:row>0</xdr:row>
      <xdr:rowOff>85725</xdr:rowOff>
    </xdr:from>
    <xdr:to>
      <xdr:col>19</xdr:col>
      <xdr:colOff>285750</xdr:colOff>
      <xdr:row>14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3</xdr:row>
      <xdr:rowOff>0</xdr:rowOff>
    </xdr:from>
    <xdr:to>
      <xdr:col>17</xdr:col>
      <xdr:colOff>304800</xdr:colOff>
      <xdr:row>17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B9" sqref="B9"/>
    </sheetView>
  </sheetViews>
  <sheetFormatPr defaultRowHeight="15"/>
  <cols>
    <col min="5" max="5" width="9.85546875" customWidth="1"/>
    <col min="7" max="7" width="12.42578125" customWidth="1"/>
    <col min="8" max="8" width="10.7109375" customWidth="1"/>
  </cols>
  <sheetData>
    <row r="1" spans="1:10" s="1" customFormat="1">
      <c r="B1" s="1" t="s">
        <v>3</v>
      </c>
      <c r="C1" s="1" t="s">
        <v>8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0</v>
      </c>
    </row>
    <row r="2" spans="1:10">
      <c r="A2">
        <v>1</v>
      </c>
      <c r="B2">
        <v>500</v>
      </c>
      <c r="C2">
        <v>1</v>
      </c>
      <c r="D2">
        <v>0.95430303030302699</v>
      </c>
      <c r="E2">
        <v>0.5</v>
      </c>
      <c r="F2">
        <v>0.864186046511628</v>
      </c>
      <c r="G2">
        <v>0.77142857142857102</v>
      </c>
      <c r="H2">
        <v>0.95272727272727298</v>
      </c>
      <c r="I2">
        <v>0.93967517401392098</v>
      </c>
      <c r="J2">
        <v>0.73860368079810301</v>
      </c>
    </row>
    <row r="3" spans="1:10">
      <c r="A3">
        <v>2</v>
      </c>
      <c r="B3">
        <v>1500</v>
      </c>
      <c r="C3">
        <v>1</v>
      </c>
      <c r="D3">
        <v>0.94897662337662203</v>
      </c>
      <c r="E3">
        <v>0.5</v>
      </c>
      <c r="F3">
        <v>0.85023255813953502</v>
      </c>
      <c r="G3">
        <v>0.77904761904761899</v>
      </c>
      <c r="H3">
        <v>0.91818181818181799</v>
      </c>
      <c r="I3">
        <v>0.90088105726872203</v>
      </c>
      <c r="J3">
        <v>0.70560716932531298</v>
      </c>
    </row>
    <row r="4" spans="1:10">
      <c r="A4">
        <v>3</v>
      </c>
      <c r="B4">
        <v>2500</v>
      </c>
      <c r="C4">
        <v>1</v>
      </c>
      <c r="D4">
        <v>0.938181818181821</v>
      </c>
      <c r="E4">
        <v>0.5</v>
      </c>
      <c r="F4">
        <v>0.85953488372093001</v>
      </c>
      <c r="G4">
        <v>0.82666666666666699</v>
      </c>
      <c r="H4">
        <v>0.89090909090909098</v>
      </c>
      <c r="I4">
        <v>0.87854251012145701</v>
      </c>
      <c r="J4">
        <v>0.71974260923348699</v>
      </c>
    </row>
    <row r="5" spans="1:10">
      <c r="A5">
        <v>4</v>
      </c>
      <c r="B5">
        <v>3500</v>
      </c>
      <c r="C5">
        <v>1</v>
      </c>
      <c r="D5">
        <v>0.89889870129870397</v>
      </c>
      <c r="E5">
        <v>0.5</v>
      </c>
      <c r="F5">
        <v>0.81581395348837205</v>
      </c>
      <c r="G5">
        <v>0.78095238095238095</v>
      </c>
      <c r="H5">
        <v>0.84909090909090901</v>
      </c>
      <c r="I5">
        <v>0.83164300202839803</v>
      </c>
      <c r="J5">
        <v>0.63204272259273997</v>
      </c>
    </row>
    <row r="6" spans="1:10">
      <c r="A6">
        <v>5</v>
      </c>
      <c r="B6">
        <v>4500</v>
      </c>
      <c r="C6">
        <v>1</v>
      </c>
      <c r="D6">
        <v>0.86105974025974297</v>
      </c>
      <c r="E6">
        <v>0.5</v>
      </c>
      <c r="F6">
        <v>0.75813953488372099</v>
      </c>
      <c r="G6">
        <v>0.72571428571428598</v>
      </c>
      <c r="H6">
        <v>0.78909090909090895</v>
      </c>
      <c r="I6">
        <v>0.76659959758551299</v>
      </c>
      <c r="J6">
        <v>0.51613320924427497</v>
      </c>
    </row>
    <row r="7" spans="1:10">
      <c r="A7">
        <v>6</v>
      </c>
      <c r="B7">
        <v>5500</v>
      </c>
      <c r="C7">
        <v>1</v>
      </c>
      <c r="D7">
        <v>0.84872727272727</v>
      </c>
      <c r="E7">
        <v>0.5</v>
      </c>
      <c r="F7">
        <v>0.769302325581395</v>
      </c>
      <c r="G7">
        <v>0.73142857142857098</v>
      </c>
      <c r="H7">
        <v>0.80545454545454498</v>
      </c>
      <c r="I7">
        <v>0.78207739307535595</v>
      </c>
      <c r="J7">
        <v>0.53875780388357197</v>
      </c>
    </row>
    <row r="8" spans="1:10">
      <c r="A8">
        <v>7</v>
      </c>
      <c r="B8">
        <v>6500</v>
      </c>
      <c r="C8">
        <v>1</v>
      </c>
      <c r="D8">
        <v>0.82482077922077801</v>
      </c>
      <c r="E8">
        <v>0.5</v>
      </c>
      <c r="F8">
        <v>0.753488372093023</v>
      </c>
      <c r="G8">
        <v>0.712380952380952</v>
      </c>
      <c r="H8">
        <v>0.79272727272727295</v>
      </c>
      <c r="I8">
        <v>0.76639344262295095</v>
      </c>
      <c r="J8">
        <v>0.50712669861889503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B17" sqref="B17"/>
    </sheetView>
  </sheetViews>
  <sheetFormatPr defaultRowHeight="15"/>
  <cols>
    <col min="5" max="5" width="9.85546875" customWidth="1"/>
    <col min="7" max="7" width="12.42578125" customWidth="1"/>
    <col min="8" max="8" width="10.7109375" customWidth="1"/>
  </cols>
  <sheetData>
    <row r="1" spans="1:10" s="1" customFormat="1">
      <c r="B1" s="1" t="s">
        <v>3</v>
      </c>
      <c r="C1" s="1" t="s">
        <v>8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0</v>
      </c>
    </row>
    <row r="2" spans="1:10">
      <c r="A2">
        <v>1</v>
      </c>
      <c r="B2">
        <v>100</v>
      </c>
      <c r="C2">
        <v>1</v>
      </c>
      <c r="D2">
        <v>0.92551341991341696</v>
      </c>
      <c r="E2">
        <v>0.5</v>
      </c>
      <c r="F2">
        <v>0.84744186046511605</v>
      </c>
      <c r="G2">
        <v>0.80952380952380998</v>
      </c>
      <c r="H2">
        <v>0.883636363636364</v>
      </c>
      <c r="I2">
        <v>0.86912065439672803</v>
      </c>
      <c r="J2">
        <v>0.695811112536589</v>
      </c>
    </row>
    <row r="3" spans="1:10">
      <c r="A3">
        <v>2</v>
      </c>
      <c r="B3">
        <v>200</v>
      </c>
      <c r="C3">
        <v>1</v>
      </c>
      <c r="D3">
        <v>0.97612467532467295</v>
      </c>
      <c r="E3">
        <v>0.5</v>
      </c>
      <c r="F3">
        <v>0.92651162790697705</v>
      </c>
      <c r="G3">
        <v>0.90476190476190499</v>
      </c>
      <c r="H3">
        <v>0.94727272727272704</v>
      </c>
      <c r="I3">
        <v>0.942460317460317</v>
      </c>
      <c r="J3">
        <v>0.85346343961017501</v>
      </c>
    </row>
    <row r="4" spans="1:10">
      <c r="A4">
        <v>3</v>
      </c>
      <c r="B4">
        <v>300</v>
      </c>
      <c r="C4">
        <v>1</v>
      </c>
      <c r="D4">
        <v>0.95619740259739705</v>
      </c>
      <c r="E4">
        <v>0.5</v>
      </c>
      <c r="F4">
        <v>0.884651162790698</v>
      </c>
      <c r="G4">
        <v>0.79238095238095196</v>
      </c>
      <c r="H4">
        <v>0.972727272727273</v>
      </c>
      <c r="I4">
        <v>0.96519721577726203</v>
      </c>
      <c r="J4">
        <v>0.78037311420526501</v>
      </c>
    </row>
    <row r="5" spans="1:10">
      <c r="A5">
        <v>4</v>
      </c>
      <c r="B5">
        <v>400</v>
      </c>
      <c r="C5">
        <v>1</v>
      </c>
      <c r="D5">
        <v>0.953094372294371</v>
      </c>
      <c r="E5">
        <v>0.5</v>
      </c>
      <c r="F5">
        <v>0.86325581395348805</v>
      </c>
      <c r="G5">
        <v>0.75047619047619096</v>
      </c>
      <c r="H5">
        <v>0.97090909090909105</v>
      </c>
      <c r="I5">
        <v>0.96097560975609797</v>
      </c>
      <c r="J5">
        <v>0.74237873364265905</v>
      </c>
    </row>
    <row r="6" spans="1:10">
      <c r="A6">
        <v>5</v>
      </c>
      <c r="B6">
        <v>500</v>
      </c>
      <c r="C6">
        <v>1</v>
      </c>
      <c r="D6">
        <v>0.95430303030302699</v>
      </c>
      <c r="E6">
        <v>0.5</v>
      </c>
      <c r="F6">
        <v>0.864186046511628</v>
      </c>
      <c r="G6">
        <v>0.77142857142857102</v>
      </c>
      <c r="H6">
        <v>0.95272727272727298</v>
      </c>
      <c r="I6">
        <v>0.93967517401392098</v>
      </c>
      <c r="J6">
        <v>0.73860368079810301</v>
      </c>
    </row>
    <row r="7" spans="1:10">
      <c r="A7">
        <v>6</v>
      </c>
      <c r="B7">
        <v>600</v>
      </c>
      <c r="C7">
        <v>1</v>
      </c>
      <c r="D7">
        <v>0.945814718614717</v>
      </c>
      <c r="E7">
        <v>0.5</v>
      </c>
      <c r="F7">
        <v>0.83813953488372095</v>
      </c>
      <c r="G7">
        <v>0.74476190476190496</v>
      </c>
      <c r="H7">
        <v>0.92727272727272703</v>
      </c>
      <c r="I7">
        <v>0.90719257540603204</v>
      </c>
      <c r="J7">
        <v>0.685442583734443</v>
      </c>
    </row>
    <row r="8" spans="1:10">
      <c r="A8">
        <v>7</v>
      </c>
      <c r="B8">
        <v>700</v>
      </c>
      <c r="C8">
        <v>1</v>
      </c>
      <c r="D8">
        <v>0.93748571428571603</v>
      </c>
      <c r="E8">
        <v>0.5</v>
      </c>
      <c r="F8">
        <v>0.84186046511627899</v>
      </c>
      <c r="G8">
        <v>0.75619047619047597</v>
      </c>
      <c r="H8">
        <v>0.92363636363636403</v>
      </c>
      <c r="I8">
        <v>0.90432801822323505</v>
      </c>
      <c r="J8">
        <v>0.691350824639554</v>
      </c>
    </row>
    <row r="9" spans="1:10">
      <c r="A9">
        <v>8</v>
      </c>
      <c r="B9">
        <v>800</v>
      </c>
      <c r="C9">
        <v>1</v>
      </c>
      <c r="D9">
        <v>0.93878095238095405</v>
      </c>
      <c r="E9">
        <v>0.5</v>
      </c>
      <c r="F9">
        <v>0.84744186046511605</v>
      </c>
      <c r="G9">
        <v>0.76761904761904798</v>
      </c>
      <c r="H9">
        <v>0.92363636363636403</v>
      </c>
      <c r="I9">
        <v>0.90561797752809003</v>
      </c>
      <c r="J9">
        <v>0.70153486619800798</v>
      </c>
    </row>
    <row r="10" spans="1:10">
      <c r="A10">
        <v>9</v>
      </c>
      <c r="B10">
        <v>900</v>
      </c>
      <c r="C10">
        <v>1</v>
      </c>
      <c r="D10">
        <v>0.912121212121215</v>
      </c>
      <c r="E10">
        <v>0.5</v>
      </c>
      <c r="F10">
        <v>0.81581395348837205</v>
      </c>
      <c r="G10">
        <v>0.74285714285714299</v>
      </c>
      <c r="H10">
        <v>0.88545454545454505</v>
      </c>
      <c r="I10">
        <v>0.86092715231788097</v>
      </c>
      <c r="J10">
        <v>0.63605085676379303</v>
      </c>
    </row>
    <row r="11" spans="1:10">
      <c r="A11">
        <v>10</v>
      </c>
      <c r="B11">
        <v>1000</v>
      </c>
      <c r="C11">
        <v>1</v>
      </c>
      <c r="D11">
        <v>0.96038441558441001</v>
      </c>
      <c r="E11">
        <v>0.5</v>
      </c>
      <c r="F11">
        <v>0.87813953488372098</v>
      </c>
      <c r="G11">
        <v>0.81333333333333302</v>
      </c>
      <c r="H11">
        <v>0.94</v>
      </c>
      <c r="I11">
        <v>0.92826086956521703</v>
      </c>
      <c r="J11">
        <v>0.761082449304186</v>
      </c>
    </row>
    <row r="12" spans="1:10">
      <c r="A12">
        <v>11</v>
      </c>
      <c r="B12">
        <v>1100</v>
      </c>
      <c r="C12">
        <v>1</v>
      </c>
      <c r="D12">
        <v>0.95910649350649102</v>
      </c>
      <c r="E12">
        <v>0.5</v>
      </c>
      <c r="F12">
        <v>0.85488372093023302</v>
      </c>
      <c r="G12">
        <v>0.76571428571428601</v>
      </c>
      <c r="H12">
        <v>0.94</v>
      </c>
      <c r="I12">
        <v>0.92413793103448305</v>
      </c>
      <c r="J12">
        <v>0.71871265163190501</v>
      </c>
    </row>
    <row r="13" spans="1:10">
      <c r="A13">
        <v>12</v>
      </c>
      <c r="B13">
        <v>1200</v>
      </c>
      <c r="C13">
        <v>1</v>
      </c>
      <c r="D13">
        <v>0.96134718614718595</v>
      </c>
      <c r="E13">
        <v>0.5</v>
      </c>
      <c r="F13">
        <v>0.86976744186046495</v>
      </c>
      <c r="G13">
        <v>0.78857142857142903</v>
      </c>
      <c r="H13">
        <v>0.94727272727272704</v>
      </c>
      <c r="I13">
        <v>0.93453724604966104</v>
      </c>
      <c r="J13">
        <v>0.747285299937273</v>
      </c>
    </row>
    <row r="14" spans="1:10">
      <c r="A14">
        <v>13</v>
      </c>
      <c r="B14">
        <v>1300</v>
      </c>
      <c r="C14">
        <v>1</v>
      </c>
      <c r="D14">
        <v>0.96353246753246502</v>
      </c>
      <c r="E14">
        <v>0.5</v>
      </c>
      <c r="F14">
        <v>0.86790697674418604</v>
      </c>
      <c r="G14">
        <v>0.77904761904761899</v>
      </c>
      <c r="H14">
        <v>0.95272727272727298</v>
      </c>
      <c r="I14">
        <v>0.94022988505747096</v>
      </c>
      <c r="J14">
        <v>0.74525326114499602</v>
      </c>
    </row>
    <row r="15" spans="1:10">
      <c r="A15">
        <v>14</v>
      </c>
      <c r="B15">
        <v>1400</v>
      </c>
      <c r="C15">
        <v>1</v>
      </c>
      <c r="D15">
        <v>0.95166060606060598</v>
      </c>
      <c r="E15">
        <v>0.5</v>
      </c>
      <c r="F15">
        <v>0.84186046511627899</v>
      </c>
      <c r="G15">
        <v>0.75619047619047597</v>
      </c>
      <c r="H15">
        <v>0.92363636363636403</v>
      </c>
      <c r="I15">
        <v>0.90432801822323505</v>
      </c>
      <c r="J15">
        <v>0.691350824639554</v>
      </c>
    </row>
    <row r="16" spans="1:10">
      <c r="A16">
        <v>15</v>
      </c>
      <c r="B16">
        <v>1500</v>
      </c>
      <c r="C16">
        <v>1</v>
      </c>
      <c r="D16">
        <v>0.94897662337662203</v>
      </c>
      <c r="E16">
        <v>0.5</v>
      </c>
      <c r="F16">
        <v>0.85023255813953502</v>
      </c>
      <c r="G16">
        <v>0.77904761904761899</v>
      </c>
      <c r="H16">
        <v>0.91818181818181799</v>
      </c>
      <c r="I16">
        <v>0.90088105726872203</v>
      </c>
      <c r="J16">
        <v>0.70560716932531298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1"/>
  <sheetViews>
    <sheetView zoomScaleNormal="100" workbookViewId="0">
      <selection sqref="A1:XFD1"/>
    </sheetView>
  </sheetViews>
  <sheetFormatPr defaultRowHeight="15"/>
  <cols>
    <col min="3" max="3" width="9.140625" customWidth="1"/>
    <col min="5" max="5" width="9.140625" customWidth="1"/>
    <col min="6" max="6" width="11.5703125" customWidth="1"/>
    <col min="7" max="8" width="12.140625" customWidth="1"/>
    <col min="10" max="10" width="9.42578125" customWidth="1"/>
  </cols>
  <sheetData>
    <row r="1" spans="1:10" s="1" customFormat="1">
      <c r="B1" s="1" t="s">
        <v>3</v>
      </c>
      <c r="C1" s="1" t="s">
        <v>8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0</v>
      </c>
    </row>
    <row r="2" spans="1:10">
      <c r="A2">
        <v>1</v>
      </c>
      <c r="B2">
        <v>10</v>
      </c>
      <c r="C2">
        <v>1</v>
      </c>
      <c r="D2">
        <v>0.77581991341991297</v>
      </c>
      <c r="E2">
        <v>0.5</v>
      </c>
      <c r="F2">
        <v>0.70883720930232597</v>
      </c>
      <c r="G2">
        <v>0.72</v>
      </c>
      <c r="H2">
        <v>0.69818181818181801</v>
      </c>
      <c r="I2">
        <v>0.69485294117647101</v>
      </c>
      <c r="J2">
        <v>0.41809929244011201</v>
      </c>
    </row>
    <row r="3" spans="1:10">
      <c r="A3">
        <v>2</v>
      </c>
      <c r="B3">
        <v>20</v>
      </c>
      <c r="C3">
        <v>1</v>
      </c>
      <c r="D3">
        <v>0.80041212121212102</v>
      </c>
      <c r="E3">
        <v>0.5</v>
      </c>
      <c r="F3">
        <v>0.73023255813953503</v>
      </c>
      <c r="G3">
        <v>0.72571428571428598</v>
      </c>
      <c r="H3">
        <v>0.73454545454545495</v>
      </c>
      <c r="I3">
        <v>0.72296015180265605</v>
      </c>
      <c r="J3">
        <v>0.460223083257572</v>
      </c>
    </row>
    <row r="4" spans="1:10">
      <c r="A4">
        <v>3</v>
      </c>
      <c r="B4">
        <v>30</v>
      </c>
      <c r="C4">
        <v>1</v>
      </c>
      <c r="D4">
        <v>0.80563290043290203</v>
      </c>
      <c r="E4">
        <v>0.5</v>
      </c>
      <c r="F4">
        <v>0.73116279069767398</v>
      </c>
      <c r="G4">
        <v>0.72952380952381002</v>
      </c>
      <c r="H4">
        <v>0.732727272727273</v>
      </c>
      <c r="I4">
        <v>0.72264150943396199</v>
      </c>
      <c r="J4">
        <v>0.46217105955815202</v>
      </c>
    </row>
    <row r="5" spans="1:10">
      <c r="A5">
        <v>4</v>
      </c>
      <c r="B5">
        <v>40</v>
      </c>
      <c r="C5">
        <v>1</v>
      </c>
      <c r="D5">
        <v>0.81856450216450105</v>
      </c>
      <c r="E5">
        <v>0.5</v>
      </c>
      <c r="F5">
        <v>0.74697674418604698</v>
      </c>
      <c r="G5">
        <v>0.73523809523809502</v>
      </c>
      <c r="H5">
        <v>0.75818181818181796</v>
      </c>
      <c r="I5">
        <v>0.74373795761078998</v>
      </c>
      <c r="J5">
        <v>0.49357890989834702</v>
      </c>
    </row>
    <row r="6" spans="1:10">
      <c r="A6">
        <v>5</v>
      </c>
      <c r="B6">
        <v>50</v>
      </c>
      <c r="C6">
        <v>1</v>
      </c>
      <c r="D6">
        <v>0.82939393939394102</v>
      </c>
      <c r="E6">
        <v>0.5</v>
      </c>
      <c r="F6">
        <v>0.75069767441860502</v>
      </c>
      <c r="G6">
        <v>0.75619047619047597</v>
      </c>
      <c r="H6">
        <v>0.74545454545454504</v>
      </c>
      <c r="I6">
        <v>0.73929236499068895</v>
      </c>
      <c r="J6">
        <v>0.50150956722343099</v>
      </c>
    </row>
    <row r="7" spans="1:10">
      <c r="A7">
        <v>6</v>
      </c>
      <c r="B7">
        <v>60</v>
      </c>
      <c r="C7">
        <v>1</v>
      </c>
      <c r="D7">
        <v>0.83956017316017295</v>
      </c>
      <c r="E7">
        <v>0.5</v>
      </c>
      <c r="F7">
        <v>0.76</v>
      </c>
      <c r="G7">
        <v>0.77142857142857102</v>
      </c>
      <c r="H7">
        <v>0.74909090909090903</v>
      </c>
      <c r="I7">
        <v>0.74585635359115998</v>
      </c>
      <c r="J7">
        <v>0.52040594978698296</v>
      </c>
    </row>
    <row r="8" spans="1:10">
      <c r="A8">
        <v>7</v>
      </c>
      <c r="B8">
        <v>70</v>
      </c>
      <c r="C8">
        <v>1</v>
      </c>
      <c r="D8">
        <v>0.84746320346320303</v>
      </c>
      <c r="E8">
        <v>0.5</v>
      </c>
      <c r="F8">
        <v>0.75906976744186005</v>
      </c>
      <c r="G8">
        <v>0.77714285714285702</v>
      </c>
      <c r="H8">
        <v>0.74181818181818204</v>
      </c>
      <c r="I8">
        <v>0.74181818181818204</v>
      </c>
      <c r="J8">
        <v>0.51896103896103896</v>
      </c>
    </row>
    <row r="9" spans="1:10">
      <c r="A9">
        <v>8</v>
      </c>
      <c r="B9">
        <v>80</v>
      </c>
      <c r="C9">
        <v>1</v>
      </c>
      <c r="D9">
        <v>0.84801904761904701</v>
      </c>
      <c r="E9">
        <v>0.5</v>
      </c>
      <c r="F9">
        <v>0.76</v>
      </c>
      <c r="G9">
        <v>0.76571428571428601</v>
      </c>
      <c r="H9">
        <v>0.75454545454545496</v>
      </c>
      <c r="I9">
        <v>0.74860335195530703</v>
      </c>
      <c r="J9">
        <v>0.52011925948318904</v>
      </c>
    </row>
    <row r="10" spans="1:10">
      <c r="A10">
        <v>9</v>
      </c>
      <c r="B10">
        <v>90</v>
      </c>
      <c r="C10">
        <v>1</v>
      </c>
      <c r="D10">
        <v>0.84638441558441502</v>
      </c>
      <c r="E10">
        <v>0.5</v>
      </c>
      <c r="F10">
        <v>0.75906976744186005</v>
      </c>
      <c r="G10">
        <v>0.77523809523809495</v>
      </c>
      <c r="H10">
        <v>0.74363636363636398</v>
      </c>
      <c r="I10">
        <v>0.74270072992700698</v>
      </c>
      <c r="J10">
        <v>0.51883313355203697</v>
      </c>
    </row>
    <row r="11" spans="1:10">
      <c r="A11">
        <v>10</v>
      </c>
      <c r="B11">
        <v>100</v>
      </c>
      <c r="C11">
        <v>1</v>
      </c>
      <c r="D11">
        <v>0.84960000000000002</v>
      </c>
      <c r="E11">
        <v>0.5</v>
      </c>
      <c r="F11">
        <v>0.76</v>
      </c>
      <c r="G11">
        <v>0.77904761904761899</v>
      </c>
      <c r="H11">
        <v>0.74181818181818204</v>
      </c>
      <c r="I11">
        <v>0.74228675136116196</v>
      </c>
      <c r="J11">
        <v>0.52088925268476205</v>
      </c>
    </row>
    <row r="12" spans="1:10">
      <c r="A12">
        <v>11</v>
      </c>
      <c r="B12">
        <v>110</v>
      </c>
      <c r="C12">
        <v>1</v>
      </c>
      <c r="D12">
        <v>0.85074458874458703</v>
      </c>
      <c r="E12">
        <v>0.5</v>
      </c>
      <c r="F12">
        <v>0.75534883720930202</v>
      </c>
      <c r="G12">
        <v>0.77142857142857102</v>
      </c>
      <c r="H12">
        <v>0.74</v>
      </c>
      <c r="I12">
        <v>0.73905109489051102</v>
      </c>
      <c r="J12">
        <v>0.51138783912762897</v>
      </c>
    </row>
    <row r="13" spans="1:10">
      <c r="A13">
        <v>12</v>
      </c>
      <c r="B13">
        <v>120</v>
      </c>
      <c r="C13">
        <v>1</v>
      </c>
      <c r="D13">
        <v>0.85070303030303096</v>
      </c>
      <c r="E13">
        <v>0.5</v>
      </c>
      <c r="F13">
        <v>0.75441860465116295</v>
      </c>
      <c r="G13">
        <v>0.77714285714285702</v>
      </c>
      <c r="H13">
        <v>0.732727272727273</v>
      </c>
      <c r="I13">
        <v>0.73513513513513495</v>
      </c>
      <c r="J13">
        <v>0.51000261529002699</v>
      </c>
    </row>
    <row r="14" spans="1:10">
      <c r="A14">
        <v>13</v>
      </c>
      <c r="B14">
        <v>130</v>
      </c>
      <c r="C14">
        <v>1</v>
      </c>
      <c r="D14">
        <v>0.85328138528138497</v>
      </c>
      <c r="E14">
        <v>0.5</v>
      </c>
      <c r="F14">
        <v>0.75720930232558104</v>
      </c>
      <c r="G14">
        <v>0.78095238095238095</v>
      </c>
      <c r="H14">
        <v>0.73454545454545495</v>
      </c>
      <c r="I14">
        <v>0.73741007194244601</v>
      </c>
      <c r="J14">
        <v>0.51566394622473399</v>
      </c>
    </row>
    <row r="15" spans="1:10">
      <c r="A15">
        <v>14</v>
      </c>
      <c r="B15">
        <v>140</v>
      </c>
      <c r="C15">
        <v>1</v>
      </c>
      <c r="D15">
        <v>0.86020606060606097</v>
      </c>
      <c r="E15">
        <v>0.5</v>
      </c>
      <c r="F15">
        <v>0.769302325581395</v>
      </c>
      <c r="G15">
        <v>0.78857142857142903</v>
      </c>
      <c r="H15">
        <v>0.75090909090909097</v>
      </c>
      <c r="I15">
        <v>0.75136116152450105</v>
      </c>
      <c r="J15">
        <v>0.53950480942133605</v>
      </c>
    </row>
    <row r="16" spans="1:10">
      <c r="A16">
        <v>15</v>
      </c>
      <c r="B16">
        <v>150</v>
      </c>
      <c r="C16">
        <v>1</v>
      </c>
      <c r="D16">
        <v>0.86214718614718699</v>
      </c>
      <c r="E16">
        <v>0.5</v>
      </c>
      <c r="F16">
        <v>0.76651162790697702</v>
      </c>
      <c r="G16">
        <v>0.8</v>
      </c>
      <c r="H16">
        <v>0.73454545454545495</v>
      </c>
      <c r="I16">
        <v>0.74204946996466403</v>
      </c>
      <c r="J16">
        <v>0.53515369773666199</v>
      </c>
    </row>
    <row r="17" spans="1:10">
      <c r="A17">
        <v>16</v>
      </c>
      <c r="B17">
        <v>160</v>
      </c>
      <c r="C17">
        <v>1</v>
      </c>
      <c r="D17">
        <v>0.86483290043289895</v>
      </c>
      <c r="E17">
        <v>0.5</v>
      </c>
      <c r="F17">
        <v>0.77767441860465103</v>
      </c>
      <c r="G17">
        <v>0.8</v>
      </c>
      <c r="H17">
        <v>0.75636363636363602</v>
      </c>
      <c r="I17">
        <v>0.75812274368231003</v>
      </c>
      <c r="J17">
        <v>0.55647542447376697</v>
      </c>
    </row>
    <row r="18" spans="1:10">
      <c r="A18">
        <v>17</v>
      </c>
      <c r="B18">
        <v>170</v>
      </c>
      <c r="C18">
        <v>1</v>
      </c>
      <c r="D18">
        <v>0.86644675324675302</v>
      </c>
      <c r="E18">
        <v>0.5</v>
      </c>
      <c r="F18">
        <v>0.77488372093023306</v>
      </c>
      <c r="G18">
        <v>0.80190476190476201</v>
      </c>
      <c r="H18">
        <v>0.74909090909090903</v>
      </c>
      <c r="I18">
        <v>0.75313059033989305</v>
      </c>
      <c r="J18">
        <v>0.55128785939679803</v>
      </c>
    </row>
    <row r="19" spans="1:10">
      <c r="A19">
        <v>18</v>
      </c>
      <c r="B19">
        <v>180</v>
      </c>
      <c r="C19">
        <v>1</v>
      </c>
      <c r="D19">
        <v>0.86695584415584503</v>
      </c>
      <c r="E19">
        <v>0.5</v>
      </c>
      <c r="F19">
        <v>0.77209302325581397</v>
      </c>
      <c r="G19">
        <v>0.80190476190476201</v>
      </c>
      <c r="H19">
        <v>0.74363636363636398</v>
      </c>
      <c r="I19">
        <v>0.74911032028469704</v>
      </c>
      <c r="J19">
        <v>0.54596103888812597</v>
      </c>
    </row>
    <row r="20" spans="1:10">
      <c r="A20">
        <v>19</v>
      </c>
      <c r="B20">
        <v>190</v>
      </c>
      <c r="C20">
        <v>1</v>
      </c>
      <c r="D20">
        <v>0.86773679653679703</v>
      </c>
      <c r="E20">
        <v>0.5</v>
      </c>
      <c r="F20">
        <v>0.77395348837209299</v>
      </c>
      <c r="G20">
        <v>0.796190476190476</v>
      </c>
      <c r="H20">
        <v>0.75272727272727302</v>
      </c>
      <c r="I20">
        <v>0.75451263537906099</v>
      </c>
      <c r="J20">
        <v>0.54902804095295399</v>
      </c>
    </row>
    <row r="21" spans="1:10">
      <c r="A21">
        <v>20</v>
      </c>
      <c r="B21">
        <v>200</v>
      </c>
      <c r="C21">
        <v>1</v>
      </c>
      <c r="D21">
        <v>0.87199480519480399</v>
      </c>
      <c r="E21">
        <v>0.5</v>
      </c>
      <c r="F21">
        <v>0.78697674418604602</v>
      </c>
      <c r="G21">
        <v>0.81142857142857105</v>
      </c>
      <c r="H21">
        <v>0.763636363636364</v>
      </c>
      <c r="I21">
        <v>0.76618705035971202</v>
      </c>
      <c r="J21">
        <v>0.57525024031318195</v>
      </c>
    </row>
    <row r="22" spans="1:10">
      <c r="A22">
        <v>21</v>
      </c>
      <c r="B22">
        <v>210</v>
      </c>
      <c r="C22">
        <v>1</v>
      </c>
      <c r="D22">
        <v>0.87116190476190503</v>
      </c>
      <c r="E22">
        <v>0.5</v>
      </c>
      <c r="F22">
        <v>0.77767441860465103</v>
      </c>
      <c r="G22">
        <v>0.80761904761904801</v>
      </c>
      <c r="H22">
        <v>0.74909090909090903</v>
      </c>
      <c r="I22">
        <v>0.75444839857651202</v>
      </c>
      <c r="J22">
        <v>0.55713846691805202</v>
      </c>
    </row>
    <row r="23" spans="1:10">
      <c r="A23">
        <v>22</v>
      </c>
      <c r="B23">
        <v>220</v>
      </c>
      <c r="C23">
        <v>1</v>
      </c>
      <c r="D23">
        <v>0.87115324675324601</v>
      </c>
      <c r="E23">
        <v>0.5</v>
      </c>
      <c r="F23">
        <v>0.77302325581395304</v>
      </c>
      <c r="G23">
        <v>0.796190476190476</v>
      </c>
      <c r="H23">
        <v>0.75090909090909097</v>
      </c>
      <c r="I23">
        <v>0.75315315315315301</v>
      </c>
      <c r="J23">
        <v>0.54724172627231804</v>
      </c>
    </row>
    <row r="24" spans="1:10">
      <c r="A24">
        <v>23</v>
      </c>
      <c r="B24">
        <v>230</v>
      </c>
      <c r="C24">
        <v>1</v>
      </c>
      <c r="D24">
        <v>0.87203982683982695</v>
      </c>
      <c r="E24">
        <v>0.5</v>
      </c>
      <c r="F24">
        <v>0.78046511627907</v>
      </c>
      <c r="G24">
        <v>0.79428571428571404</v>
      </c>
      <c r="H24">
        <v>0.767272727272727</v>
      </c>
      <c r="I24">
        <v>0.76513761467889896</v>
      </c>
      <c r="J24">
        <v>0.56146122725120295</v>
      </c>
    </row>
    <row r="25" spans="1:10">
      <c r="A25">
        <v>24</v>
      </c>
      <c r="B25">
        <v>240</v>
      </c>
      <c r="C25">
        <v>1</v>
      </c>
      <c r="D25">
        <v>0.86956363636363698</v>
      </c>
      <c r="E25">
        <v>0.5</v>
      </c>
      <c r="F25">
        <v>0.78418604651162804</v>
      </c>
      <c r="G25">
        <v>0.796190476190476</v>
      </c>
      <c r="H25">
        <v>0.77272727272727304</v>
      </c>
      <c r="I25">
        <v>0.76979742173112298</v>
      </c>
      <c r="J25">
        <v>0.568793662017676</v>
      </c>
    </row>
    <row r="26" spans="1:10">
      <c r="A26">
        <v>25</v>
      </c>
      <c r="B26">
        <v>250</v>
      </c>
      <c r="C26">
        <v>1</v>
      </c>
      <c r="D26">
        <v>0.87125714285714095</v>
      </c>
      <c r="E26">
        <v>0.5</v>
      </c>
      <c r="F26">
        <v>0.77953488372093005</v>
      </c>
      <c r="G26">
        <v>0.79238095238095196</v>
      </c>
      <c r="H26">
        <v>0.767272727272727</v>
      </c>
      <c r="I26">
        <v>0.76470588235294101</v>
      </c>
      <c r="J26">
        <v>0.55954323526560801</v>
      </c>
    </row>
    <row r="27" spans="1:10">
      <c r="A27">
        <v>26</v>
      </c>
      <c r="B27">
        <v>260</v>
      </c>
      <c r="C27">
        <v>1</v>
      </c>
      <c r="D27">
        <v>0.87437056277056202</v>
      </c>
      <c r="E27">
        <v>0.5</v>
      </c>
      <c r="F27">
        <v>0.78976744186046499</v>
      </c>
      <c r="G27">
        <v>0.80380952380952397</v>
      </c>
      <c r="H27">
        <v>0.77636363636363603</v>
      </c>
      <c r="I27">
        <v>0.77431192660550496</v>
      </c>
      <c r="J27">
        <v>0.58007272337500904</v>
      </c>
    </row>
    <row r="28" spans="1:10">
      <c r="A28">
        <v>27</v>
      </c>
      <c r="B28">
        <v>270</v>
      </c>
      <c r="C28">
        <v>1</v>
      </c>
      <c r="D28">
        <v>0.87308051948051801</v>
      </c>
      <c r="E28">
        <v>0.5</v>
      </c>
      <c r="F28">
        <v>0.78604651162790695</v>
      </c>
      <c r="G28">
        <v>0.80571428571428605</v>
      </c>
      <c r="H28">
        <v>0.767272727272727</v>
      </c>
      <c r="I28">
        <v>0.76769509981851203</v>
      </c>
      <c r="J28">
        <v>0.57301281154716699</v>
      </c>
    </row>
    <row r="29" spans="1:10">
      <c r="A29">
        <v>28</v>
      </c>
      <c r="B29">
        <v>280</v>
      </c>
      <c r="C29">
        <v>1</v>
      </c>
      <c r="D29">
        <v>0.87441212121211898</v>
      </c>
      <c r="E29">
        <v>0.5</v>
      </c>
      <c r="F29">
        <v>0.80372093023255797</v>
      </c>
      <c r="G29">
        <v>0.82285714285714295</v>
      </c>
      <c r="H29">
        <v>0.78545454545454496</v>
      </c>
      <c r="I29">
        <v>0.78545454545454496</v>
      </c>
      <c r="J29">
        <v>0.60831168831168803</v>
      </c>
    </row>
    <row r="30" spans="1:10">
      <c r="A30">
        <v>29</v>
      </c>
      <c r="B30">
        <v>290</v>
      </c>
      <c r="C30">
        <v>1</v>
      </c>
      <c r="D30">
        <v>0.87748051948051897</v>
      </c>
      <c r="E30">
        <v>0.5</v>
      </c>
      <c r="F30">
        <v>0.79162790697674401</v>
      </c>
      <c r="G30">
        <v>0.80952380952380998</v>
      </c>
      <c r="H30">
        <v>0.77454545454545498</v>
      </c>
      <c r="I30">
        <v>0.77413479052823297</v>
      </c>
      <c r="J30">
        <v>0.58404499257390496</v>
      </c>
    </row>
    <row r="31" spans="1:10">
      <c r="A31">
        <v>30</v>
      </c>
      <c r="B31">
        <v>300</v>
      </c>
      <c r="C31">
        <v>1</v>
      </c>
      <c r="D31">
        <v>0.87474285714285605</v>
      </c>
      <c r="E31">
        <v>0.5</v>
      </c>
      <c r="F31">
        <v>0.79441860465116299</v>
      </c>
      <c r="G31">
        <v>0.80761904761904801</v>
      </c>
      <c r="H31">
        <v>0.78181818181818197</v>
      </c>
      <c r="I31">
        <v>0.77941176470588203</v>
      </c>
      <c r="J31">
        <v>0.58932090743939702</v>
      </c>
    </row>
    <row r="32" spans="1:10">
      <c r="A32">
        <v>31</v>
      </c>
      <c r="B32">
        <v>310</v>
      </c>
      <c r="C32">
        <v>1</v>
      </c>
      <c r="D32">
        <v>0.87771601731601501</v>
      </c>
      <c r="E32">
        <v>0.5</v>
      </c>
      <c r="F32">
        <v>0.79441860465116299</v>
      </c>
      <c r="G32">
        <v>0.80761904761904801</v>
      </c>
      <c r="H32">
        <v>0.78181818181818197</v>
      </c>
      <c r="I32">
        <v>0.77941176470588203</v>
      </c>
      <c r="J32">
        <v>0.58932090743939702</v>
      </c>
    </row>
    <row r="33" spans="1:10">
      <c r="A33">
        <v>32</v>
      </c>
      <c r="B33">
        <v>320</v>
      </c>
      <c r="C33">
        <v>1</v>
      </c>
      <c r="D33">
        <v>0.87760692640692395</v>
      </c>
      <c r="E33">
        <v>0.5</v>
      </c>
      <c r="F33">
        <v>0.8</v>
      </c>
      <c r="G33">
        <v>0.81714285714285695</v>
      </c>
      <c r="H33">
        <v>0.78363636363636402</v>
      </c>
      <c r="I33">
        <v>0.78284671532846695</v>
      </c>
      <c r="J33">
        <v>0.60073137222052098</v>
      </c>
    </row>
    <row r="34" spans="1:10">
      <c r="A34">
        <v>33</v>
      </c>
      <c r="B34">
        <v>330</v>
      </c>
      <c r="C34">
        <v>1</v>
      </c>
      <c r="D34">
        <v>0.87678787878787501</v>
      </c>
      <c r="E34">
        <v>0.5</v>
      </c>
      <c r="F34">
        <v>0.79162790697674401</v>
      </c>
      <c r="G34">
        <v>0.80761904761904801</v>
      </c>
      <c r="H34">
        <v>0.77636363636363603</v>
      </c>
      <c r="I34">
        <v>0.77513711151736697</v>
      </c>
      <c r="J34">
        <v>0.58391595454362899</v>
      </c>
    </row>
    <row r="35" spans="1:10">
      <c r="A35">
        <v>34</v>
      </c>
      <c r="B35">
        <v>340</v>
      </c>
      <c r="C35">
        <v>1</v>
      </c>
      <c r="D35">
        <v>0.87566406926406903</v>
      </c>
      <c r="E35">
        <v>0.5</v>
      </c>
      <c r="F35">
        <v>0.78604651162790695</v>
      </c>
      <c r="G35">
        <v>0.8</v>
      </c>
      <c r="H35">
        <v>0.77272727272727304</v>
      </c>
      <c r="I35">
        <v>0.77064220183486198</v>
      </c>
      <c r="J35">
        <v>0.57262812492548598</v>
      </c>
    </row>
    <row r="36" spans="1:10">
      <c r="A36">
        <v>35</v>
      </c>
      <c r="B36">
        <v>350</v>
      </c>
      <c r="C36">
        <v>1</v>
      </c>
      <c r="D36">
        <v>0.87522597402597202</v>
      </c>
      <c r="E36">
        <v>0.5</v>
      </c>
      <c r="F36">
        <v>0.78976744186046499</v>
      </c>
      <c r="G36">
        <v>0.80761904761904801</v>
      </c>
      <c r="H36">
        <v>0.77272727272727304</v>
      </c>
      <c r="I36">
        <v>0.77231329690346096</v>
      </c>
      <c r="J36">
        <v>0.58032220356105602</v>
      </c>
    </row>
    <row r="37" spans="1:10">
      <c r="A37">
        <v>36</v>
      </c>
      <c r="B37">
        <v>360</v>
      </c>
      <c r="C37">
        <v>1</v>
      </c>
      <c r="D37">
        <v>0.87516883116882904</v>
      </c>
      <c r="E37">
        <v>0.5</v>
      </c>
      <c r="F37">
        <v>0.78604651162790695</v>
      </c>
      <c r="G37">
        <v>0.80190476190476201</v>
      </c>
      <c r="H37">
        <v>0.77090909090909099</v>
      </c>
      <c r="I37">
        <v>0.76965265082266898</v>
      </c>
      <c r="J37">
        <v>0.57274839959387003</v>
      </c>
    </row>
    <row r="38" spans="1:10">
      <c r="A38">
        <v>37</v>
      </c>
      <c r="B38">
        <v>370</v>
      </c>
      <c r="C38">
        <v>1</v>
      </c>
      <c r="D38">
        <v>0.87291601731601598</v>
      </c>
      <c r="E38">
        <v>0.5</v>
      </c>
      <c r="F38">
        <v>0.785116279069767</v>
      </c>
      <c r="G38">
        <v>0.796190476190476</v>
      </c>
      <c r="H38">
        <v>0.77454545454545498</v>
      </c>
      <c r="I38">
        <v>0.77121771217712198</v>
      </c>
      <c r="J38">
        <v>0.570601571119837</v>
      </c>
    </row>
    <row r="39" spans="1:10">
      <c r="A39">
        <v>38</v>
      </c>
      <c r="B39">
        <v>380</v>
      </c>
      <c r="C39">
        <v>1</v>
      </c>
      <c r="D39">
        <v>0.87427012987012698</v>
      </c>
      <c r="E39">
        <v>0.5</v>
      </c>
      <c r="F39">
        <v>0.78325581395348798</v>
      </c>
      <c r="G39">
        <v>0.796190476190476</v>
      </c>
      <c r="H39">
        <v>0.77090909090909099</v>
      </c>
      <c r="I39">
        <v>0.76838235294117696</v>
      </c>
      <c r="J39">
        <v>0.56698765330905498</v>
      </c>
    </row>
    <row r="40" spans="1:10">
      <c r="A40">
        <v>39</v>
      </c>
      <c r="B40">
        <v>390</v>
      </c>
      <c r="C40">
        <v>1</v>
      </c>
      <c r="D40">
        <v>0.875568831168829</v>
      </c>
      <c r="E40">
        <v>0.5</v>
      </c>
      <c r="F40">
        <v>0.79069767441860495</v>
      </c>
      <c r="G40">
        <v>0.796190476190476</v>
      </c>
      <c r="H40">
        <v>0.78545454545454496</v>
      </c>
      <c r="I40">
        <v>0.77985074626865702</v>
      </c>
      <c r="J40">
        <v>0.58148997832049099</v>
      </c>
    </row>
    <row r="41" spans="1:10">
      <c r="A41">
        <v>40</v>
      </c>
      <c r="B41">
        <v>400</v>
      </c>
      <c r="C41">
        <v>1</v>
      </c>
      <c r="D41">
        <v>0.87253679653679606</v>
      </c>
      <c r="E41">
        <v>0.5</v>
      </c>
      <c r="F41">
        <v>0.78418604651162804</v>
      </c>
      <c r="G41">
        <v>0.79809523809523797</v>
      </c>
      <c r="H41">
        <v>0.77090909090909099</v>
      </c>
      <c r="I41">
        <v>0.76880733944954105</v>
      </c>
      <c r="J41">
        <v>0.56890582570072501</v>
      </c>
    </row>
    <row r="42" spans="1:10">
      <c r="A42">
        <v>41</v>
      </c>
      <c r="B42">
        <v>410</v>
      </c>
      <c r="C42">
        <v>1</v>
      </c>
      <c r="D42">
        <v>0.87430822510822204</v>
      </c>
      <c r="E42">
        <v>0.5</v>
      </c>
      <c r="F42">
        <v>0.785116279069767</v>
      </c>
      <c r="G42">
        <v>0.796190476190476</v>
      </c>
      <c r="H42">
        <v>0.77454545454545498</v>
      </c>
      <c r="I42">
        <v>0.77121771217712198</v>
      </c>
      <c r="J42">
        <v>0.570601571119837</v>
      </c>
    </row>
    <row r="43" spans="1:10">
      <c r="A43">
        <v>42</v>
      </c>
      <c r="B43">
        <v>420</v>
      </c>
      <c r="C43">
        <v>1</v>
      </c>
      <c r="D43">
        <v>0.87300779220779201</v>
      </c>
      <c r="E43">
        <v>0.5</v>
      </c>
      <c r="F43">
        <v>0.77953488372093005</v>
      </c>
      <c r="G43">
        <v>0.79047619047619</v>
      </c>
      <c r="H43">
        <v>0.76909090909090905</v>
      </c>
      <c r="I43">
        <v>0.765682656826568</v>
      </c>
      <c r="J43">
        <v>0.55943536925781401</v>
      </c>
    </row>
    <row r="44" spans="1:10">
      <c r="A44">
        <v>43</v>
      </c>
      <c r="B44">
        <v>430</v>
      </c>
      <c r="C44">
        <v>1</v>
      </c>
      <c r="D44">
        <v>0.87604155844155596</v>
      </c>
      <c r="E44">
        <v>0.5</v>
      </c>
      <c r="F44">
        <v>0.78325581395348798</v>
      </c>
      <c r="G44">
        <v>0.79809523809523797</v>
      </c>
      <c r="H44">
        <v>0.76909090909090905</v>
      </c>
      <c r="I44">
        <v>0.767399267399267</v>
      </c>
      <c r="J44">
        <v>0.56710366537851498</v>
      </c>
    </row>
    <row r="45" spans="1:10">
      <c r="A45">
        <v>44</v>
      </c>
      <c r="B45">
        <v>440</v>
      </c>
      <c r="C45">
        <v>1</v>
      </c>
      <c r="D45">
        <v>0.87542337662337599</v>
      </c>
      <c r="E45">
        <v>0.5</v>
      </c>
      <c r="F45">
        <v>0.79348837209302303</v>
      </c>
      <c r="G45">
        <v>0.80761904761904801</v>
      </c>
      <c r="H45">
        <v>0.78</v>
      </c>
      <c r="I45">
        <v>0.77798165137614705</v>
      </c>
      <c r="J45">
        <v>0.58751732182453198</v>
      </c>
    </row>
    <row r="46" spans="1:10">
      <c r="A46">
        <v>45</v>
      </c>
      <c r="B46">
        <v>450</v>
      </c>
      <c r="C46">
        <v>1</v>
      </c>
      <c r="D46">
        <v>0.87361558441558396</v>
      </c>
      <c r="E46">
        <v>0.5</v>
      </c>
      <c r="F46">
        <v>0.78604651162790695</v>
      </c>
      <c r="G46">
        <v>0.8</v>
      </c>
      <c r="H46">
        <v>0.77272727272727304</v>
      </c>
      <c r="I46">
        <v>0.77064220183486198</v>
      </c>
      <c r="J46">
        <v>0.57262812492548598</v>
      </c>
    </row>
    <row r="47" spans="1:10">
      <c r="A47">
        <v>46</v>
      </c>
      <c r="B47">
        <v>460</v>
      </c>
      <c r="C47">
        <v>1</v>
      </c>
      <c r="D47">
        <v>0.87273419913419703</v>
      </c>
      <c r="E47">
        <v>0.5</v>
      </c>
      <c r="F47">
        <v>0.79162790697674401</v>
      </c>
      <c r="G47">
        <v>0.81142857142857105</v>
      </c>
      <c r="H47">
        <v>0.77272727272727304</v>
      </c>
      <c r="I47">
        <v>0.77313974591651502</v>
      </c>
      <c r="J47">
        <v>0.58418214558911097</v>
      </c>
    </row>
    <row r="48" spans="1:10">
      <c r="A48">
        <v>47</v>
      </c>
      <c r="B48">
        <v>470</v>
      </c>
      <c r="C48">
        <v>1</v>
      </c>
      <c r="D48">
        <v>0.87250909090909001</v>
      </c>
      <c r="E48">
        <v>0.5</v>
      </c>
      <c r="F48">
        <v>0.77674418604651196</v>
      </c>
      <c r="G48">
        <v>0.79428571428571404</v>
      </c>
      <c r="H48">
        <v>0.76</v>
      </c>
      <c r="I48">
        <v>0.75956284153005504</v>
      </c>
      <c r="J48">
        <v>0.55426268047111504</v>
      </c>
    </row>
    <row r="49" spans="1:10">
      <c r="A49">
        <v>48</v>
      </c>
      <c r="B49">
        <v>480</v>
      </c>
      <c r="C49">
        <v>1</v>
      </c>
      <c r="D49">
        <v>0.87479826839826802</v>
      </c>
      <c r="E49">
        <v>0.5</v>
      </c>
      <c r="F49">
        <v>0.79534883720930205</v>
      </c>
      <c r="G49">
        <v>0.81523809523809498</v>
      </c>
      <c r="H49">
        <v>0.77636363636363603</v>
      </c>
      <c r="I49">
        <v>0.77676950998185101</v>
      </c>
      <c r="J49">
        <v>0.59162836828373999</v>
      </c>
    </row>
    <row r="50" spans="1:10">
      <c r="A50">
        <v>49</v>
      </c>
      <c r="B50">
        <v>490</v>
      </c>
      <c r="C50">
        <v>1</v>
      </c>
      <c r="D50">
        <v>0.87064069264068999</v>
      </c>
      <c r="E50">
        <v>0.5</v>
      </c>
      <c r="F50">
        <v>0.77767441860465103</v>
      </c>
      <c r="G50">
        <v>0.78285714285714303</v>
      </c>
      <c r="H50">
        <v>0.77272727272727304</v>
      </c>
      <c r="I50">
        <v>0.76679104477611904</v>
      </c>
      <c r="J50">
        <v>0.55543631897627099</v>
      </c>
    </row>
    <row r="51" spans="1:10">
      <c r="A51">
        <v>50</v>
      </c>
      <c r="B51">
        <v>500</v>
      </c>
      <c r="C51">
        <v>1</v>
      </c>
      <c r="D51">
        <v>0.87668917748917696</v>
      </c>
      <c r="E51">
        <v>0.5</v>
      </c>
      <c r="F51">
        <v>0.79255813953488397</v>
      </c>
      <c r="G51">
        <v>0.79428571428571404</v>
      </c>
      <c r="H51">
        <v>0.79090909090909101</v>
      </c>
      <c r="I51">
        <v>0.783834586466165</v>
      </c>
      <c r="J51">
        <v>0.58506716809883896</v>
      </c>
    </row>
    <row r="52" spans="1:10">
      <c r="A52">
        <v>51</v>
      </c>
      <c r="B52">
        <v>510</v>
      </c>
      <c r="C52">
        <v>1</v>
      </c>
      <c r="D52">
        <v>0.877068398268398</v>
      </c>
      <c r="E52">
        <v>0.5</v>
      </c>
      <c r="F52">
        <v>0.79255813953488397</v>
      </c>
      <c r="G52">
        <v>0.80190476190476201</v>
      </c>
      <c r="H52">
        <v>0.78363636363636402</v>
      </c>
      <c r="I52">
        <v>0.77962962962963001</v>
      </c>
      <c r="J52">
        <v>0.58538909616674895</v>
      </c>
    </row>
    <row r="53" spans="1:10">
      <c r="A53">
        <v>52</v>
      </c>
      <c r="B53">
        <v>520</v>
      </c>
      <c r="C53">
        <v>1</v>
      </c>
      <c r="D53">
        <v>0.87196536796536706</v>
      </c>
      <c r="E53">
        <v>0.5</v>
      </c>
      <c r="F53">
        <v>0.78697674418604602</v>
      </c>
      <c r="G53">
        <v>0.79428571428571404</v>
      </c>
      <c r="H53">
        <v>0.78</v>
      </c>
      <c r="I53">
        <v>0.77509293680297398</v>
      </c>
      <c r="J53">
        <v>0.57413064539058001</v>
      </c>
    </row>
    <row r="54" spans="1:10">
      <c r="A54">
        <v>53</v>
      </c>
      <c r="B54">
        <v>530</v>
      </c>
      <c r="C54">
        <v>1</v>
      </c>
      <c r="D54">
        <v>0.87498874458874398</v>
      </c>
      <c r="E54">
        <v>0.5</v>
      </c>
      <c r="F54">
        <v>0.78976744186046499</v>
      </c>
      <c r="G54">
        <v>0.79809523809523797</v>
      </c>
      <c r="H54">
        <v>0.78181818181818197</v>
      </c>
      <c r="I54">
        <v>0.77736549165120605</v>
      </c>
      <c r="J54">
        <v>0.57975883816472795</v>
      </c>
    </row>
    <row r="55" spans="1:10">
      <c r="A55">
        <v>54</v>
      </c>
      <c r="B55">
        <v>540</v>
      </c>
      <c r="C55">
        <v>1</v>
      </c>
      <c r="D55">
        <v>0.87530909090908904</v>
      </c>
      <c r="E55">
        <v>0.5</v>
      </c>
      <c r="F55">
        <v>0.78790697674418597</v>
      </c>
      <c r="G55">
        <v>0.8</v>
      </c>
      <c r="H55">
        <v>0.77636363636363603</v>
      </c>
      <c r="I55">
        <v>0.77348066298342499</v>
      </c>
      <c r="J55">
        <v>0.57623792543778196</v>
      </c>
    </row>
    <row r="56" spans="1:10">
      <c r="A56">
        <v>55</v>
      </c>
      <c r="B56">
        <v>550</v>
      </c>
      <c r="C56">
        <v>1</v>
      </c>
      <c r="D56">
        <v>0.87613333333333099</v>
      </c>
      <c r="E56">
        <v>0.5</v>
      </c>
      <c r="F56">
        <v>0.79162790697674401</v>
      </c>
      <c r="G56">
        <v>0.796190476190476</v>
      </c>
      <c r="H56">
        <v>0.78727272727272701</v>
      </c>
      <c r="I56">
        <v>0.78130841121495298</v>
      </c>
      <c r="J56">
        <v>0.58331171359865797</v>
      </c>
    </row>
    <row r="57" spans="1:10">
      <c r="A57">
        <v>56</v>
      </c>
      <c r="B57">
        <v>560</v>
      </c>
      <c r="C57">
        <v>1</v>
      </c>
      <c r="D57">
        <v>0.876072727272728</v>
      </c>
      <c r="E57">
        <v>0.5</v>
      </c>
      <c r="F57">
        <v>0.79348837209302303</v>
      </c>
      <c r="G57">
        <v>0.80380952380952397</v>
      </c>
      <c r="H57">
        <v>0.78363636363636402</v>
      </c>
      <c r="I57">
        <v>0.78003696857671001</v>
      </c>
      <c r="J57">
        <v>0.58729946219696505</v>
      </c>
    </row>
    <row r="58" spans="1:10">
      <c r="A58">
        <v>57</v>
      </c>
      <c r="B58">
        <v>570</v>
      </c>
      <c r="C58">
        <v>1</v>
      </c>
      <c r="D58">
        <v>0.87476363636363397</v>
      </c>
      <c r="E58">
        <v>0.5</v>
      </c>
      <c r="F58">
        <v>0.79534883720930205</v>
      </c>
      <c r="G58">
        <v>0.81333333333333302</v>
      </c>
      <c r="H58">
        <v>0.77818181818181797</v>
      </c>
      <c r="I58">
        <v>0.77777777777777801</v>
      </c>
      <c r="J58">
        <v>0.59149057059960297</v>
      </c>
    </row>
    <row r="59" spans="1:10">
      <c r="A59">
        <v>58</v>
      </c>
      <c r="B59">
        <v>580</v>
      </c>
      <c r="C59">
        <v>1</v>
      </c>
      <c r="D59">
        <v>0.87247619047618596</v>
      </c>
      <c r="E59">
        <v>0.5</v>
      </c>
      <c r="F59">
        <v>0.78790697674418597</v>
      </c>
      <c r="G59">
        <v>0.79047619047619</v>
      </c>
      <c r="H59">
        <v>0.78545454545454496</v>
      </c>
      <c r="I59">
        <v>0.77861163227016905</v>
      </c>
      <c r="J59">
        <v>0.57579515338124398</v>
      </c>
    </row>
    <row r="60" spans="1:10">
      <c r="A60">
        <v>59</v>
      </c>
      <c r="B60">
        <v>590</v>
      </c>
      <c r="C60">
        <v>1</v>
      </c>
      <c r="D60">
        <v>0.87534025974025897</v>
      </c>
      <c r="E60">
        <v>0.5</v>
      </c>
      <c r="F60">
        <v>0.78976744186046499</v>
      </c>
      <c r="G60">
        <v>0.79428571428571404</v>
      </c>
      <c r="H60">
        <v>0.78545454545454496</v>
      </c>
      <c r="I60">
        <v>0.77943925233644895</v>
      </c>
      <c r="J60">
        <v>0.57958973649749401</v>
      </c>
    </row>
    <row r="61" spans="1:10">
      <c r="A61">
        <v>60</v>
      </c>
      <c r="B61">
        <v>600</v>
      </c>
      <c r="C61">
        <v>1</v>
      </c>
      <c r="D61">
        <v>0.87413333333333199</v>
      </c>
      <c r="E61">
        <v>0.5</v>
      </c>
      <c r="F61">
        <v>0.79534883720930205</v>
      </c>
      <c r="G61">
        <v>0.80190476190476201</v>
      </c>
      <c r="H61">
        <v>0.78909090909090895</v>
      </c>
      <c r="I61">
        <v>0.78398510242085695</v>
      </c>
      <c r="J61">
        <v>0.59083609007026905</v>
      </c>
    </row>
  </sheetData>
  <sortState ref="A2:K367">
    <sortCondition ref="A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1"/>
  <sheetViews>
    <sheetView workbookViewId="0">
      <pane ySplit="1" topLeftCell="A2" activePane="bottomLeft" state="frozen"/>
      <selection pane="bottomLeft" activeCell="J30" sqref="J30"/>
    </sheetView>
  </sheetViews>
  <sheetFormatPr defaultRowHeight="15"/>
  <sheetData>
    <row r="1" spans="1:10" s="1" customFormat="1">
      <c r="B1" s="1" t="s">
        <v>3</v>
      </c>
      <c r="C1" s="1" t="s">
        <v>8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0</v>
      </c>
    </row>
    <row r="2" spans="1:10">
      <c r="A2">
        <v>1</v>
      </c>
      <c r="B2">
        <v>10</v>
      </c>
      <c r="C2">
        <v>1</v>
      </c>
      <c r="D2">
        <v>0.777416450216451</v>
      </c>
      <c r="E2">
        <v>0.5</v>
      </c>
      <c r="F2">
        <v>0.71069767441860499</v>
      </c>
      <c r="G2">
        <v>0.56380952380952398</v>
      </c>
      <c r="H2">
        <v>0.85090909090909095</v>
      </c>
      <c r="I2">
        <v>0.78306878306878303</v>
      </c>
      <c r="J2">
        <v>0.43416242735237398</v>
      </c>
    </row>
    <row r="3" spans="1:10">
      <c r="A3">
        <v>2</v>
      </c>
      <c r="B3">
        <v>20</v>
      </c>
      <c r="C3">
        <v>1</v>
      </c>
      <c r="D3">
        <v>0.83188917748917601</v>
      </c>
      <c r="E3">
        <v>0.5</v>
      </c>
      <c r="F3">
        <v>0.75627906976744197</v>
      </c>
      <c r="G3">
        <v>0.67809523809523797</v>
      </c>
      <c r="H3">
        <v>0.83090909090909104</v>
      </c>
      <c r="I3">
        <v>0.792873051224944</v>
      </c>
      <c r="J3">
        <v>0.51590784905091003</v>
      </c>
    </row>
    <row r="4" spans="1:10">
      <c r="A4">
        <v>3</v>
      </c>
      <c r="B4">
        <v>30</v>
      </c>
      <c r="C4">
        <v>1</v>
      </c>
      <c r="D4">
        <v>0.86288484848484903</v>
      </c>
      <c r="E4">
        <v>0.5</v>
      </c>
      <c r="F4">
        <v>0.77302325581395304</v>
      </c>
      <c r="G4">
        <v>0.72190476190476205</v>
      </c>
      <c r="H4">
        <v>0.821818181818182</v>
      </c>
      <c r="I4">
        <v>0.79454926624737898</v>
      </c>
      <c r="J4">
        <v>0.547052332933193</v>
      </c>
    </row>
    <row r="5" spans="1:10">
      <c r="A5">
        <v>4</v>
      </c>
      <c r="B5">
        <v>40</v>
      </c>
      <c r="C5">
        <v>1</v>
      </c>
      <c r="D5">
        <v>0.87620086580086498</v>
      </c>
      <c r="E5">
        <v>0.5</v>
      </c>
      <c r="F5">
        <v>0.80186046511627895</v>
      </c>
      <c r="G5">
        <v>0.77904761904761899</v>
      </c>
      <c r="H5">
        <v>0.82363636363636406</v>
      </c>
      <c r="I5">
        <v>0.80830039525691699</v>
      </c>
      <c r="J5">
        <v>0.60355833855707497</v>
      </c>
    </row>
    <row r="6" spans="1:10">
      <c r="A6">
        <v>5</v>
      </c>
      <c r="B6">
        <v>50</v>
      </c>
      <c r="C6">
        <v>1</v>
      </c>
      <c r="D6">
        <v>0.89432727272727397</v>
      </c>
      <c r="E6">
        <v>0.5</v>
      </c>
      <c r="F6">
        <v>0.81395348837209303</v>
      </c>
      <c r="G6">
        <v>0.79047619047619</v>
      </c>
      <c r="H6">
        <v>0.83636363636363598</v>
      </c>
      <c r="I6">
        <v>0.82178217821782196</v>
      </c>
      <c r="J6">
        <v>0.62781900967075899</v>
      </c>
    </row>
    <row r="7" spans="1:10">
      <c r="A7">
        <v>6</v>
      </c>
      <c r="B7">
        <v>60</v>
      </c>
      <c r="C7">
        <v>1</v>
      </c>
      <c r="D7">
        <v>0.91148744588744601</v>
      </c>
      <c r="E7">
        <v>0.5</v>
      </c>
      <c r="F7">
        <v>0.83534883720930198</v>
      </c>
      <c r="G7">
        <v>0.80761904761904801</v>
      </c>
      <c r="H7">
        <v>0.86181818181818204</v>
      </c>
      <c r="I7">
        <v>0.84799999999999998</v>
      </c>
      <c r="J7">
        <v>0.67089094934556703</v>
      </c>
    </row>
    <row r="8" spans="1:10">
      <c r="A8">
        <v>7</v>
      </c>
      <c r="B8">
        <v>70</v>
      </c>
      <c r="C8">
        <v>1</v>
      </c>
      <c r="D8">
        <v>0.91716363636363696</v>
      </c>
      <c r="E8">
        <v>0.5</v>
      </c>
      <c r="F8">
        <v>0.832558139534884</v>
      </c>
      <c r="G8">
        <v>0.80571428571428605</v>
      </c>
      <c r="H8">
        <v>0.85818181818181805</v>
      </c>
      <c r="I8">
        <v>0.84431137724550898</v>
      </c>
      <c r="J8">
        <v>0.66525218138945297</v>
      </c>
    </row>
    <row r="9" spans="1:10">
      <c r="A9">
        <v>8</v>
      </c>
      <c r="B9">
        <v>80</v>
      </c>
      <c r="C9">
        <v>1</v>
      </c>
      <c r="D9">
        <v>0.93026839826839802</v>
      </c>
      <c r="E9">
        <v>0.5</v>
      </c>
      <c r="F9">
        <v>0.84744186046511605</v>
      </c>
      <c r="G9">
        <v>0.82095238095238099</v>
      </c>
      <c r="H9">
        <v>0.87272727272727302</v>
      </c>
      <c r="I9">
        <v>0.860279441117764</v>
      </c>
      <c r="J9">
        <v>0.69509656720035096</v>
      </c>
    </row>
    <row r="10" spans="1:10">
      <c r="A10">
        <v>9</v>
      </c>
      <c r="B10">
        <v>90</v>
      </c>
      <c r="C10">
        <v>1</v>
      </c>
      <c r="D10">
        <v>0.93995844155844199</v>
      </c>
      <c r="E10">
        <v>0.5</v>
      </c>
      <c r="F10">
        <v>0.86325581395348805</v>
      </c>
      <c r="G10">
        <v>0.832380952380952</v>
      </c>
      <c r="H10">
        <v>0.89272727272727304</v>
      </c>
      <c r="I10">
        <v>0.88104838709677402</v>
      </c>
      <c r="J10">
        <v>0.72708252678238094</v>
      </c>
    </row>
    <row r="11" spans="1:10">
      <c r="A11">
        <v>10</v>
      </c>
      <c r="B11">
        <v>100</v>
      </c>
      <c r="C11">
        <v>1</v>
      </c>
      <c r="D11">
        <v>0.94935757575757296</v>
      </c>
      <c r="E11">
        <v>0.5</v>
      </c>
      <c r="F11">
        <v>0.86976744186046495</v>
      </c>
      <c r="G11">
        <v>0.82666666666666699</v>
      </c>
      <c r="H11">
        <v>0.910909090909091</v>
      </c>
      <c r="I11">
        <v>0.89855072463768104</v>
      </c>
      <c r="J11">
        <v>0.74119624716908095</v>
      </c>
    </row>
    <row r="12" spans="1:10">
      <c r="A12">
        <v>11</v>
      </c>
      <c r="B12">
        <v>110</v>
      </c>
      <c r="C12">
        <v>1</v>
      </c>
      <c r="D12">
        <v>0.95547012987013102</v>
      </c>
      <c r="E12">
        <v>0.5</v>
      </c>
      <c r="F12">
        <v>0.884651162790698</v>
      </c>
      <c r="G12">
        <v>0.85714285714285698</v>
      </c>
      <c r="H12">
        <v>0.910909090909091</v>
      </c>
      <c r="I12">
        <v>0.90180360721442898</v>
      </c>
      <c r="J12">
        <v>0.76982157232182802</v>
      </c>
    </row>
    <row r="13" spans="1:10">
      <c r="A13">
        <v>12</v>
      </c>
      <c r="B13">
        <v>120</v>
      </c>
      <c r="C13">
        <v>1</v>
      </c>
      <c r="D13">
        <v>0.95668917748917404</v>
      </c>
      <c r="E13">
        <v>0.5</v>
      </c>
      <c r="F13">
        <v>0.88744186046511597</v>
      </c>
      <c r="G13">
        <v>0.85714285714285698</v>
      </c>
      <c r="H13">
        <v>0.91636363636363605</v>
      </c>
      <c r="I13">
        <v>0.907258064516129</v>
      </c>
      <c r="J13">
        <v>0.775612572450602</v>
      </c>
    </row>
    <row r="14" spans="1:10">
      <c r="A14">
        <v>13</v>
      </c>
      <c r="B14">
        <v>130</v>
      </c>
      <c r="C14">
        <v>1</v>
      </c>
      <c r="D14">
        <v>0.95876709956709705</v>
      </c>
      <c r="E14">
        <v>0.5</v>
      </c>
      <c r="F14">
        <v>0.89023255813953495</v>
      </c>
      <c r="G14">
        <v>0.86857142857142899</v>
      </c>
      <c r="H14">
        <v>0.910909090909091</v>
      </c>
      <c r="I14">
        <v>0.902970297029703</v>
      </c>
      <c r="J14">
        <v>0.78069814144555905</v>
      </c>
    </row>
    <row r="15" spans="1:10">
      <c r="A15">
        <v>14</v>
      </c>
      <c r="B15">
        <v>140</v>
      </c>
      <c r="C15">
        <v>1</v>
      </c>
      <c r="D15">
        <v>0.92295064935064397</v>
      </c>
      <c r="E15">
        <v>0.5</v>
      </c>
      <c r="F15">
        <v>0.86790697674418604</v>
      </c>
      <c r="G15">
        <v>0.80190476190476201</v>
      </c>
      <c r="H15">
        <v>0.93090909090909102</v>
      </c>
      <c r="I15">
        <v>0.91721132897603497</v>
      </c>
      <c r="J15">
        <v>0.74055610761454604</v>
      </c>
    </row>
    <row r="16" spans="1:10">
      <c r="A16">
        <v>15</v>
      </c>
      <c r="B16">
        <v>150</v>
      </c>
      <c r="C16">
        <v>1</v>
      </c>
      <c r="D16">
        <v>0.92592207792207704</v>
      </c>
      <c r="E16">
        <v>0.5</v>
      </c>
      <c r="F16">
        <v>0.86046511627906996</v>
      </c>
      <c r="G16">
        <v>0.78857142857142903</v>
      </c>
      <c r="H16">
        <v>0.92909090909090897</v>
      </c>
      <c r="I16">
        <v>0.91390728476821204</v>
      </c>
      <c r="J16">
        <v>0.72650207409605605</v>
      </c>
    </row>
    <row r="17" spans="1:10">
      <c r="A17">
        <v>16</v>
      </c>
      <c r="B17">
        <v>160</v>
      </c>
      <c r="C17">
        <v>1</v>
      </c>
      <c r="D17">
        <v>0.92886926406926196</v>
      </c>
      <c r="E17">
        <v>0.5</v>
      </c>
      <c r="F17">
        <v>0.864186046511628</v>
      </c>
      <c r="G17">
        <v>0.79047619047619</v>
      </c>
      <c r="H17">
        <v>0.93454545454545501</v>
      </c>
      <c r="I17">
        <v>0.92017738359201795</v>
      </c>
      <c r="J17">
        <v>0.73439786053289602</v>
      </c>
    </row>
    <row r="18" spans="1:10">
      <c r="A18">
        <v>17</v>
      </c>
      <c r="B18">
        <v>170</v>
      </c>
      <c r="C18">
        <v>1</v>
      </c>
      <c r="D18">
        <v>0.934680519480518</v>
      </c>
      <c r="E18">
        <v>0.5</v>
      </c>
      <c r="F18">
        <v>0.87348837209302299</v>
      </c>
      <c r="G18">
        <v>0.80190476190476201</v>
      </c>
      <c r="H18">
        <v>0.941818181818182</v>
      </c>
      <c r="I18">
        <v>0.92935982339955803</v>
      </c>
      <c r="J18">
        <v>0.75288367915129994</v>
      </c>
    </row>
    <row r="19" spans="1:10">
      <c r="A19">
        <v>18</v>
      </c>
      <c r="B19">
        <v>180</v>
      </c>
      <c r="C19">
        <v>1</v>
      </c>
      <c r="D19">
        <v>0.94254545454545302</v>
      </c>
      <c r="E19">
        <v>0.5</v>
      </c>
      <c r="F19">
        <v>0.884651162790698</v>
      </c>
      <c r="G19">
        <v>0.82095238095238099</v>
      </c>
      <c r="H19">
        <v>0.94545454545454499</v>
      </c>
      <c r="I19">
        <v>0.934924078091106</v>
      </c>
      <c r="J19">
        <v>0.77407986191857703</v>
      </c>
    </row>
    <row r="20" spans="1:10">
      <c r="A20">
        <v>19</v>
      </c>
      <c r="B20">
        <v>190</v>
      </c>
      <c r="C20">
        <v>1</v>
      </c>
      <c r="D20">
        <v>0.94552034632034498</v>
      </c>
      <c r="E20">
        <v>0.5</v>
      </c>
      <c r="F20">
        <v>0.884651162790698</v>
      </c>
      <c r="G20">
        <v>0.82285714285714295</v>
      </c>
      <c r="H20">
        <v>0.94363636363636405</v>
      </c>
      <c r="I20">
        <v>0.93304535637149</v>
      </c>
      <c r="J20">
        <v>0.77375464619253598</v>
      </c>
    </row>
    <row r="21" spans="1:10">
      <c r="A21">
        <v>20</v>
      </c>
      <c r="B21">
        <v>200</v>
      </c>
      <c r="C21">
        <v>1</v>
      </c>
      <c r="D21">
        <v>0.95173333333333399</v>
      </c>
      <c r="E21">
        <v>0.5</v>
      </c>
      <c r="F21">
        <v>0.89116279069767401</v>
      </c>
      <c r="G21">
        <v>0.82476190476190503</v>
      </c>
      <c r="H21">
        <v>0.95454545454545503</v>
      </c>
      <c r="I21">
        <v>0.94541484716157198</v>
      </c>
      <c r="J21">
        <v>0.78776095771902999</v>
      </c>
    </row>
    <row r="22" spans="1:10">
      <c r="A22">
        <v>21</v>
      </c>
      <c r="B22">
        <v>210</v>
      </c>
      <c r="C22">
        <v>1</v>
      </c>
      <c r="D22">
        <v>0.95435497835497896</v>
      </c>
      <c r="E22">
        <v>0.5</v>
      </c>
      <c r="F22">
        <v>0.89767441860465103</v>
      </c>
      <c r="G22">
        <v>0.83047619047619003</v>
      </c>
      <c r="H22">
        <v>0.96181818181818202</v>
      </c>
      <c r="I22">
        <v>0.95404814004376404</v>
      </c>
      <c r="J22">
        <v>0.801115676045831</v>
      </c>
    </row>
    <row r="23" spans="1:10">
      <c r="A23">
        <v>22</v>
      </c>
      <c r="B23">
        <v>220</v>
      </c>
      <c r="C23">
        <v>1</v>
      </c>
      <c r="D23">
        <v>0.95701471861471898</v>
      </c>
      <c r="E23">
        <v>0.5</v>
      </c>
      <c r="F23">
        <v>0.90139534883720895</v>
      </c>
      <c r="G23">
        <v>0.83428571428571396</v>
      </c>
      <c r="H23">
        <v>0.96545454545454501</v>
      </c>
      <c r="I23">
        <v>0.95842450765864295</v>
      </c>
      <c r="J23">
        <v>0.80864446504593401</v>
      </c>
    </row>
    <row r="24" spans="1:10">
      <c r="A24">
        <v>23</v>
      </c>
      <c r="B24">
        <v>230</v>
      </c>
      <c r="C24">
        <v>1</v>
      </c>
      <c r="D24">
        <v>0.96342510822510596</v>
      </c>
      <c r="E24">
        <v>0.5</v>
      </c>
      <c r="F24">
        <v>0.90883720930232603</v>
      </c>
      <c r="G24">
        <v>0.85904761904761895</v>
      </c>
      <c r="H24">
        <v>0.95636363636363597</v>
      </c>
      <c r="I24">
        <v>0.94947368421052603</v>
      </c>
      <c r="J24">
        <v>0.82075827175525096</v>
      </c>
    </row>
    <row r="25" spans="1:10">
      <c r="A25">
        <v>24</v>
      </c>
      <c r="B25">
        <v>240</v>
      </c>
      <c r="C25">
        <v>1</v>
      </c>
      <c r="D25">
        <v>0.96610562770562403</v>
      </c>
      <c r="E25">
        <v>0.5</v>
      </c>
      <c r="F25">
        <v>0.90883720930232603</v>
      </c>
      <c r="G25">
        <v>0.85523809523809502</v>
      </c>
      <c r="H25">
        <v>0.96</v>
      </c>
      <c r="I25">
        <v>0.95329087048832295</v>
      </c>
      <c r="J25">
        <v>0.82132783076377303</v>
      </c>
    </row>
    <row r="26" spans="1:10">
      <c r="A26">
        <v>25</v>
      </c>
      <c r="B26">
        <v>250</v>
      </c>
      <c r="C26">
        <v>1</v>
      </c>
      <c r="D26">
        <v>0.96896969696969404</v>
      </c>
      <c r="E26">
        <v>0.5</v>
      </c>
      <c r="F26">
        <v>0.91069767441860505</v>
      </c>
      <c r="G26">
        <v>0.86285714285714299</v>
      </c>
      <c r="H26">
        <v>0.95636363636363597</v>
      </c>
      <c r="I26">
        <v>0.94968553459119498</v>
      </c>
      <c r="J26">
        <v>0.824237129651891</v>
      </c>
    </row>
    <row r="27" spans="1:10">
      <c r="A27">
        <v>26</v>
      </c>
      <c r="B27">
        <v>260</v>
      </c>
      <c r="C27">
        <v>1</v>
      </c>
      <c r="D27">
        <v>0.97325714285714104</v>
      </c>
      <c r="E27">
        <v>0.5</v>
      </c>
      <c r="F27">
        <v>0.91534883720930205</v>
      </c>
      <c r="G27">
        <v>0.86095238095238102</v>
      </c>
      <c r="H27">
        <v>0.96727272727272695</v>
      </c>
      <c r="I27">
        <v>0.96170212765957397</v>
      </c>
      <c r="J27">
        <v>0.83460844048316596</v>
      </c>
    </row>
    <row r="28" spans="1:10">
      <c r="A28">
        <v>27</v>
      </c>
      <c r="B28">
        <v>270</v>
      </c>
      <c r="C28">
        <v>1</v>
      </c>
      <c r="D28">
        <v>0.97248138528138495</v>
      </c>
      <c r="E28">
        <v>0.5</v>
      </c>
      <c r="F28">
        <v>0.91720930232558096</v>
      </c>
      <c r="G28">
        <v>0.85714285714285698</v>
      </c>
      <c r="H28">
        <v>0.97454545454545405</v>
      </c>
      <c r="I28">
        <v>0.96982758620689702</v>
      </c>
      <c r="J28">
        <v>0.83934788248939096</v>
      </c>
    </row>
    <row r="29" spans="1:10">
      <c r="A29">
        <v>28</v>
      </c>
      <c r="B29">
        <v>280</v>
      </c>
      <c r="C29">
        <v>1</v>
      </c>
      <c r="D29">
        <v>0.97405714285714096</v>
      </c>
      <c r="E29">
        <v>0.5</v>
      </c>
      <c r="F29">
        <v>0.92372093023255797</v>
      </c>
      <c r="G29">
        <v>0.874285714285714</v>
      </c>
      <c r="H29">
        <v>0.97090909090909105</v>
      </c>
      <c r="I29">
        <v>0.96631578947368402</v>
      </c>
      <c r="J29">
        <v>0.85073712559723502</v>
      </c>
    </row>
    <row r="30" spans="1:10">
      <c r="A30">
        <v>29</v>
      </c>
      <c r="B30">
        <v>290</v>
      </c>
      <c r="C30">
        <v>1</v>
      </c>
      <c r="D30">
        <v>0.97585108225108097</v>
      </c>
      <c r="E30">
        <v>0.5</v>
      </c>
      <c r="F30">
        <v>0.932093023255814</v>
      </c>
      <c r="G30">
        <v>0.88</v>
      </c>
      <c r="H30">
        <v>0.98181818181818203</v>
      </c>
      <c r="I30">
        <v>0.97881355932203395</v>
      </c>
      <c r="J30">
        <v>0.86805450086432101</v>
      </c>
    </row>
    <row r="31" spans="1:10">
      <c r="A31">
        <v>30</v>
      </c>
      <c r="B31">
        <v>300</v>
      </c>
      <c r="C31">
        <v>1</v>
      </c>
      <c r="D31">
        <v>0.97435151515151297</v>
      </c>
      <c r="E31">
        <v>0.5</v>
      </c>
      <c r="F31">
        <v>0.92465116279069803</v>
      </c>
      <c r="G31">
        <v>0.87047619047619096</v>
      </c>
      <c r="H31">
        <v>0.97636363636363599</v>
      </c>
      <c r="I31">
        <v>0.97234042553191502</v>
      </c>
      <c r="J31">
        <v>0.85336662725965295</v>
      </c>
    </row>
    <row r="32" spans="1:10">
      <c r="A32">
        <v>31</v>
      </c>
      <c r="B32">
        <v>310</v>
      </c>
      <c r="C32">
        <v>1</v>
      </c>
      <c r="D32">
        <v>0.97414718614718299</v>
      </c>
      <c r="E32">
        <v>0.5</v>
      </c>
      <c r="F32">
        <v>0.92558139534883699</v>
      </c>
      <c r="G32">
        <v>0.874285714285714</v>
      </c>
      <c r="H32">
        <v>0.97454545454545405</v>
      </c>
      <c r="I32">
        <v>0.970401691331924</v>
      </c>
      <c r="J32">
        <v>0.85477832061840697</v>
      </c>
    </row>
    <row r="33" spans="1:10">
      <c r="A33">
        <v>32</v>
      </c>
      <c r="B33">
        <v>320</v>
      </c>
      <c r="C33">
        <v>1</v>
      </c>
      <c r="D33">
        <v>0.93571601731601295</v>
      </c>
      <c r="E33">
        <v>0.5</v>
      </c>
      <c r="F33">
        <v>0.84651162790697698</v>
      </c>
      <c r="G33">
        <v>0.706666666666667</v>
      </c>
      <c r="H33">
        <v>0.98</v>
      </c>
      <c r="I33">
        <v>0.971204188481675</v>
      </c>
      <c r="J33">
        <v>0.717147788231146</v>
      </c>
    </row>
    <row r="34" spans="1:10">
      <c r="A34">
        <v>33</v>
      </c>
      <c r="B34">
        <v>330</v>
      </c>
      <c r="C34">
        <v>1</v>
      </c>
      <c r="D34">
        <v>0.93634632034631804</v>
      </c>
      <c r="E34">
        <v>0.5</v>
      </c>
      <c r="F34">
        <v>0.84930232558139496</v>
      </c>
      <c r="G34">
        <v>0.71428571428571397</v>
      </c>
      <c r="H34">
        <v>0.97818181818181804</v>
      </c>
      <c r="I34">
        <v>0.968992248062015</v>
      </c>
      <c r="J34">
        <v>0.72112526305881497</v>
      </c>
    </row>
    <row r="35" spans="1:10">
      <c r="A35">
        <v>34</v>
      </c>
      <c r="B35">
        <v>340</v>
      </c>
      <c r="C35">
        <v>1</v>
      </c>
      <c r="D35">
        <v>0.94259740259740099</v>
      </c>
      <c r="E35">
        <v>0.5</v>
      </c>
      <c r="F35">
        <v>0.84744186046511605</v>
      </c>
      <c r="G35">
        <v>0.71809523809523801</v>
      </c>
      <c r="H35">
        <v>0.97090909090909105</v>
      </c>
      <c r="I35">
        <v>0.95928753180661597</v>
      </c>
      <c r="J35">
        <v>0.715145622344872</v>
      </c>
    </row>
    <row r="36" spans="1:10">
      <c r="A36">
        <v>35</v>
      </c>
      <c r="B36">
        <v>350</v>
      </c>
      <c r="C36">
        <v>1</v>
      </c>
      <c r="D36">
        <v>0.94241731601731404</v>
      </c>
      <c r="E36">
        <v>0.5</v>
      </c>
      <c r="F36">
        <v>0.84744186046511605</v>
      </c>
      <c r="G36">
        <v>0.71809523809523801</v>
      </c>
      <c r="H36">
        <v>0.97090909090909105</v>
      </c>
      <c r="I36">
        <v>0.95928753180661597</v>
      </c>
      <c r="J36">
        <v>0.715145622344872</v>
      </c>
    </row>
    <row r="37" spans="1:10">
      <c r="A37">
        <v>36</v>
      </c>
      <c r="B37">
        <v>360</v>
      </c>
      <c r="C37">
        <v>1</v>
      </c>
      <c r="D37">
        <v>0.95059047619047399</v>
      </c>
      <c r="E37">
        <v>0.5</v>
      </c>
      <c r="F37">
        <v>0.853023255813953</v>
      </c>
      <c r="G37">
        <v>0.72761904761904805</v>
      </c>
      <c r="H37">
        <v>0.972727272727273</v>
      </c>
      <c r="I37">
        <v>0.96221662468513902</v>
      </c>
      <c r="J37">
        <v>0.72537694374259198</v>
      </c>
    </row>
    <row r="38" spans="1:10">
      <c r="A38">
        <v>37</v>
      </c>
      <c r="B38">
        <v>370</v>
      </c>
      <c r="C38">
        <v>1</v>
      </c>
      <c r="D38">
        <v>0.94864415584415396</v>
      </c>
      <c r="E38">
        <v>0.5</v>
      </c>
      <c r="F38">
        <v>0.85209302325581404</v>
      </c>
      <c r="G38">
        <v>0.73333333333333295</v>
      </c>
      <c r="H38">
        <v>0.96545454545454501</v>
      </c>
      <c r="I38">
        <v>0.95297029702970304</v>
      </c>
      <c r="J38">
        <v>0.72119783926644498</v>
      </c>
    </row>
    <row r="39" spans="1:10">
      <c r="A39">
        <v>38</v>
      </c>
      <c r="B39">
        <v>380</v>
      </c>
      <c r="C39">
        <v>1</v>
      </c>
      <c r="D39">
        <v>0.94873073593073498</v>
      </c>
      <c r="E39">
        <v>0.5</v>
      </c>
      <c r="F39">
        <v>0.85116279069767398</v>
      </c>
      <c r="G39">
        <v>0.72761904761904805</v>
      </c>
      <c r="H39">
        <v>0.969090909090909</v>
      </c>
      <c r="I39">
        <v>0.95739348370927302</v>
      </c>
      <c r="J39">
        <v>0.72086380142751605</v>
      </c>
    </row>
    <row r="40" spans="1:10">
      <c r="A40">
        <v>39</v>
      </c>
      <c r="B40">
        <v>390</v>
      </c>
      <c r="C40">
        <v>1</v>
      </c>
      <c r="D40">
        <v>0.95417142857142601</v>
      </c>
      <c r="E40">
        <v>0.5</v>
      </c>
      <c r="F40">
        <v>0.85209302325581404</v>
      </c>
      <c r="G40">
        <v>0.73142857142857098</v>
      </c>
      <c r="H40">
        <v>0.96727272727272695</v>
      </c>
      <c r="I40">
        <v>0.95522388059701502</v>
      </c>
      <c r="J40">
        <v>0.72182511428754303</v>
      </c>
    </row>
    <row r="41" spans="1:10">
      <c r="A41">
        <v>40</v>
      </c>
      <c r="B41">
        <v>400</v>
      </c>
      <c r="C41">
        <v>1</v>
      </c>
      <c r="D41">
        <v>0.95428225108224995</v>
      </c>
      <c r="E41">
        <v>0.5</v>
      </c>
      <c r="F41">
        <v>0.86232558139534898</v>
      </c>
      <c r="G41">
        <v>0.748571428571429</v>
      </c>
      <c r="H41">
        <v>0.97090909090909105</v>
      </c>
      <c r="I41">
        <v>0.96088019559902205</v>
      </c>
      <c r="J41">
        <v>0.74076638671607198</v>
      </c>
    </row>
    <row r="42" spans="1:10">
      <c r="A42">
        <v>41</v>
      </c>
      <c r="B42">
        <v>410</v>
      </c>
      <c r="C42">
        <v>1</v>
      </c>
      <c r="D42">
        <v>0.95232207792207502</v>
      </c>
      <c r="E42">
        <v>0.5</v>
      </c>
      <c r="F42">
        <v>0.85953488372093001</v>
      </c>
      <c r="G42">
        <v>0.74476190476190496</v>
      </c>
      <c r="H42">
        <v>0.969090909090909</v>
      </c>
      <c r="I42">
        <v>0.95833333333333304</v>
      </c>
      <c r="J42">
        <v>0.73532049976805802</v>
      </c>
    </row>
    <row r="43" spans="1:10">
      <c r="A43">
        <v>42</v>
      </c>
      <c r="B43">
        <v>420</v>
      </c>
      <c r="C43">
        <v>1</v>
      </c>
      <c r="D43">
        <v>0.95638787878787701</v>
      </c>
      <c r="E43">
        <v>0.5</v>
      </c>
      <c r="F43">
        <v>0.86604651162790702</v>
      </c>
      <c r="G43">
        <v>0.76</v>
      </c>
      <c r="H43">
        <v>0.96727272727272695</v>
      </c>
      <c r="I43">
        <v>0.95683453237410099</v>
      </c>
      <c r="J43">
        <v>0.74606612949497797</v>
      </c>
    </row>
    <row r="44" spans="1:10">
      <c r="A44">
        <v>43</v>
      </c>
      <c r="B44">
        <v>430</v>
      </c>
      <c r="C44">
        <v>1</v>
      </c>
      <c r="D44">
        <v>0.95691428571428305</v>
      </c>
      <c r="E44">
        <v>0.5</v>
      </c>
      <c r="F44">
        <v>0.86232558139534898</v>
      </c>
      <c r="G44">
        <v>0.754285714285714</v>
      </c>
      <c r="H44">
        <v>0.96545454545454501</v>
      </c>
      <c r="I44">
        <v>0.95421686746987999</v>
      </c>
      <c r="J44">
        <v>0.738993769072811</v>
      </c>
    </row>
    <row r="45" spans="1:10">
      <c r="A45">
        <v>44</v>
      </c>
      <c r="B45">
        <v>440</v>
      </c>
      <c r="C45">
        <v>1</v>
      </c>
      <c r="D45">
        <v>0.95700432900432697</v>
      </c>
      <c r="E45">
        <v>0.5</v>
      </c>
      <c r="F45">
        <v>0.86511627906976696</v>
      </c>
      <c r="G45">
        <v>0.75809523809523804</v>
      </c>
      <c r="H45">
        <v>0.96727272727272695</v>
      </c>
      <c r="I45">
        <v>0.95673076923076905</v>
      </c>
      <c r="J45">
        <v>0.74444050598904199</v>
      </c>
    </row>
    <row r="46" spans="1:10">
      <c r="A46">
        <v>45</v>
      </c>
      <c r="B46">
        <v>450</v>
      </c>
      <c r="C46">
        <v>1</v>
      </c>
      <c r="D46">
        <v>0.95852121212121</v>
      </c>
      <c r="E46">
        <v>0.5</v>
      </c>
      <c r="F46">
        <v>0.86325581395348805</v>
      </c>
      <c r="G46">
        <v>0.75619047619047597</v>
      </c>
      <c r="H46">
        <v>0.96545454545454501</v>
      </c>
      <c r="I46">
        <v>0.95432692307692302</v>
      </c>
      <c r="J46">
        <v>0.74061967264486295</v>
      </c>
    </row>
    <row r="47" spans="1:10">
      <c r="A47">
        <v>46</v>
      </c>
      <c r="B47">
        <v>460</v>
      </c>
      <c r="C47">
        <v>1</v>
      </c>
      <c r="D47">
        <v>0.95757229437229296</v>
      </c>
      <c r="E47">
        <v>0.5</v>
      </c>
      <c r="F47">
        <v>0.86325581395348805</v>
      </c>
      <c r="G47">
        <v>0.75809523809523804</v>
      </c>
      <c r="H47">
        <v>0.96363636363636396</v>
      </c>
      <c r="I47">
        <v>0.95215311004784697</v>
      </c>
      <c r="J47">
        <v>0.74005822973221702</v>
      </c>
    </row>
    <row r="48" spans="1:10">
      <c r="A48">
        <v>47</v>
      </c>
      <c r="B48">
        <v>470</v>
      </c>
      <c r="C48">
        <v>1</v>
      </c>
      <c r="D48">
        <v>0.95633939393939205</v>
      </c>
      <c r="E48">
        <v>0.5</v>
      </c>
      <c r="F48">
        <v>0.86325581395348805</v>
      </c>
      <c r="G48">
        <v>0.76</v>
      </c>
      <c r="H48">
        <v>0.96181818181818202</v>
      </c>
      <c r="I48">
        <v>0.95</v>
      </c>
      <c r="J48">
        <v>0.73950909312885604</v>
      </c>
    </row>
    <row r="49" spans="1:10">
      <c r="A49">
        <v>48</v>
      </c>
      <c r="B49">
        <v>480</v>
      </c>
      <c r="C49">
        <v>1</v>
      </c>
      <c r="D49">
        <v>0.95887792207792</v>
      </c>
      <c r="E49">
        <v>0.5</v>
      </c>
      <c r="F49">
        <v>0.86325581395348805</v>
      </c>
      <c r="G49">
        <v>0.76190476190476197</v>
      </c>
      <c r="H49">
        <v>0.96</v>
      </c>
      <c r="I49">
        <v>0.94786729857819896</v>
      </c>
      <c r="J49">
        <v>0.73897217663992498</v>
      </c>
    </row>
    <row r="50" spans="1:10">
      <c r="A50">
        <v>49</v>
      </c>
      <c r="B50">
        <v>490</v>
      </c>
      <c r="C50">
        <v>1</v>
      </c>
      <c r="D50">
        <v>0.95895411255410901</v>
      </c>
      <c r="E50">
        <v>0.5</v>
      </c>
      <c r="F50">
        <v>0.86139534883720903</v>
      </c>
      <c r="G50">
        <v>0.76</v>
      </c>
      <c r="H50">
        <v>0.95818181818181802</v>
      </c>
      <c r="I50">
        <v>0.94549763033175405</v>
      </c>
      <c r="J50">
        <v>0.73516121434734605</v>
      </c>
    </row>
    <row r="51" spans="1:10">
      <c r="A51">
        <v>50</v>
      </c>
      <c r="B51">
        <v>500</v>
      </c>
      <c r="C51">
        <v>1</v>
      </c>
      <c r="D51">
        <v>0.95490216450216103</v>
      </c>
      <c r="E51">
        <v>0.5</v>
      </c>
      <c r="F51">
        <v>0.86139534883720903</v>
      </c>
      <c r="G51">
        <v>0.76</v>
      </c>
      <c r="H51">
        <v>0.95818181818181802</v>
      </c>
      <c r="I51">
        <v>0.94549763033175405</v>
      </c>
      <c r="J51">
        <v>0.73516121434734605</v>
      </c>
    </row>
    <row r="52" spans="1:10">
      <c r="A52">
        <v>51</v>
      </c>
      <c r="B52">
        <v>510</v>
      </c>
      <c r="C52">
        <v>1</v>
      </c>
      <c r="D52">
        <v>0.95417489177488901</v>
      </c>
      <c r="E52">
        <v>0.5</v>
      </c>
      <c r="F52">
        <v>0.85953488372093001</v>
      </c>
      <c r="G52">
        <v>0.77523809523809495</v>
      </c>
      <c r="H52">
        <v>0.94</v>
      </c>
      <c r="I52">
        <v>0.92500000000000004</v>
      </c>
      <c r="J52">
        <v>0.72710718047170497</v>
      </c>
    </row>
    <row r="53" spans="1:10">
      <c r="A53">
        <v>52</v>
      </c>
      <c r="B53">
        <v>520</v>
      </c>
      <c r="C53">
        <v>1</v>
      </c>
      <c r="D53">
        <v>0.95535584415584096</v>
      </c>
      <c r="E53">
        <v>0.5</v>
      </c>
      <c r="F53">
        <v>0.86697674418604698</v>
      </c>
      <c r="G53">
        <v>0.78666666666666696</v>
      </c>
      <c r="H53">
        <v>0.94363636363636405</v>
      </c>
      <c r="I53">
        <v>0.93018018018018001</v>
      </c>
      <c r="J53">
        <v>0.74140913797292796</v>
      </c>
    </row>
    <row r="54" spans="1:10">
      <c r="A54">
        <v>53</v>
      </c>
      <c r="B54">
        <v>530</v>
      </c>
      <c r="C54">
        <v>1</v>
      </c>
      <c r="D54">
        <v>0.95496796536796202</v>
      </c>
      <c r="E54">
        <v>0.5</v>
      </c>
      <c r="F54">
        <v>0.868837209302326</v>
      </c>
      <c r="G54">
        <v>0.78857142857142903</v>
      </c>
      <c r="H54">
        <v>0.94545454545454499</v>
      </c>
      <c r="I54">
        <v>0.93243243243243201</v>
      </c>
      <c r="J54">
        <v>0.74518869848660196</v>
      </c>
    </row>
    <row r="55" spans="1:10">
      <c r="A55">
        <v>54</v>
      </c>
      <c r="B55">
        <v>540</v>
      </c>
      <c r="C55">
        <v>1</v>
      </c>
      <c r="D55">
        <v>0.95230476190475599</v>
      </c>
      <c r="E55">
        <v>0.5</v>
      </c>
      <c r="F55">
        <v>0.86139534883720903</v>
      </c>
      <c r="G55">
        <v>0.77904761904761899</v>
      </c>
      <c r="H55">
        <v>0.94</v>
      </c>
      <c r="I55">
        <v>0.92533936651583704</v>
      </c>
      <c r="J55">
        <v>0.730475508343161</v>
      </c>
    </row>
    <row r="56" spans="1:10">
      <c r="A56">
        <v>55</v>
      </c>
      <c r="B56">
        <v>550</v>
      </c>
      <c r="C56">
        <v>1</v>
      </c>
      <c r="D56">
        <v>0.94243116883116396</v>
      </c>
      <c r="E56">
        <v>0.5</v>
      </c>
      <c r="F56">
        <v>0.84465116279069796</v>
      </c>
      <c r="G56">
        <v>0.74666666666666703</v>
      </c>
      <c r="H56">
        <v>0.93818181818181801</v>
      </c>
      <c r="I56">
        <v>0.92018779342723001</v>
      </c>
      <c r="J56">
        <v>0.69988767838347898</v>
      </c>
    </row>
    <row r="57" spans="1:10">
      <c r="A57">
        <v>56</v>
      </c>
      <c r="B57">
        <v>560</v>
      </c>
      <c r="C57">
        <v>1</v>
      </c>
      <c r="D57">
        <v>0.94437056277055997</v>
      </c>
      <c r="E57">
        <v>0.5</v>
      </c>
      <c r="F57">
        <v>0.84186046511627899</v>
      </c>
      <c r="G57">
        <v>0.74666666666666703</v>
      </c>
      <c r="H57">
        <v>0.93272727272727296</v>
      </c>
      <c r="I57">
        <v>0.91375291375291401</v>
      </c>
      <c r="J57">
        <v>0.69348609855633203</v>
      </c>
    </row>
    <row r="58" spans="1:10">
      <c r="A58">
        <v>57</v>
      </c>
      <c r="B58">
        <v>570</v>
      </c>
      <c r="C58">
        <v>1</v>
      </c>
      <c r="D58">
        <v>0.94269090909091002</v>
      </c>
      <c r="E58">
        <v>0.5</v>
      </c>
      <c r="F58">
        <v>0.84372093023255801</v>
      </c>
      <c r="G58">
        <v>0.75238095238095204</v>
      </c>
      <c r="H58">
        <v>0.93090909090909102</v>
      </c>
      <c r="I58">
        <v>0.91224018475750601</v>
      </c>
      <c r="J58">
        <v>0.69639336810540198</v>
      </c>
    </row>
    <row r="59" spans="1:10">
      <c r="A59">
        <v>58</v>
      </c>
      <c r="B59">
        <v>580</v>
      </c>
      <c r="C59">
        <v>1</v>
      </c>
      <c r="D59">
        <v>0.94521212121211995</v>
      </c>
      <c r="E59">
        <v>0.5</v>
      </c>
      <c r="F59">
        <v>0.84186046511627899</v>
      </c>
      <c r="G59">
        <v>0.748571428571429</v>
      </c>
      <c r="H59">
        <v>0.93090909090909102</v>
      </c>
      <c r="I59">
        <v>0.911832946635731</v>
      </c>
      <c r="J59">
        <v>0.69303702617210805</v>
      </c>
    </row>
    <row r="60" spans="1:10">
      <c r="A60">
        <v>59</v>
      </c>
      <c r="B60">
        <v>590</v>
      </c>
      <c r="C60">
        <v>1</v>
      </c>
      <c r="D60">
        <v>0.94189437229436901</v>
      </c>
      <c r="E60">
        <v>0.5</v>
      </c>
      <c r="F60">
        <v>0.83813953488372095</v>
      </c>
      <c r="G60">
        <v>0.73904761904761895</v>
      </c>
      <c r="H60">
        <v>0.93272727272727296</v>
      </c>
      <c r="I60">
        <v>0.91294117647058803</v>
      </c>
      <c r="J60">
        <v>0.68680527286188997</v>
      </c>
    </row>
    <row r="61" spans="1:10">
      <c r="A61">
        <v>60</v>
      </c>
      <c r="B61">
        <v>600</v>
      </c>
      <c r="C61">
        <v>1</v>
      </c>
      <c r="D61">
        <v>0.945814718614717</v>
      </c>
      <c r="E61">
        <v>0.5</v>
      </c>
      <c r="F61">
        <v>0.83813953488372095</v>
      </c>
      <c r="G61">
        <v>0.74476190476190496</v>
      </c>
      <c r="H61">
        <v>0.92727272727272703</v>
      </c>
      <c r="I61">
        <v>0.90719257540603204</v>
      </c>
      <c r="J61">
        <v>0.685442583734443</v>
      </c>
    </row>
  </sheetData>
  <sortState ref="A2:J61">
    <sortCondition ref="A2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2"/>
  <sheetViews>
    <sheetView zoomScaleNormal="100" workbookViewId="0">
      <pane ySplit="1" topLeftCell="A2" activePane="bottomLeft" state="frozen"/>
      <selection pane="bottomLeft" activeCell="G11" sqref="G11:J11"/>
    </sheetView>
  </sheetViews>
  <sheetFormatPr defaultRowHeight="15"/>
  <sheetData>
    <row r="1" spans="1:11" s="1" customFormat="1">
      <c r="B1" s="1" t="s">
        <v>3</v>
      </c>
      <c r="C1" s="1" t="s">
        <v>8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0</v>
      </c>
    </row>
    <row r="2" spans="1:11">
      <c r="A2">
        <v>1</v>
      </c>
      <c r="B2">
        <v>280</v>
      </c>
      <c r="C2">
        <v>1</v>
      </c>
      <c r="D2">
        <v>0.97405714285714096</v>
      </c>
      <c r="E2">
        <v>0.5</v>
      </c>
      <c r="F2">
        <v>0.92372093023255797</v>
      </c>
      <c r="G2">
        <v>0.874285714285714</v>
      </c>
      <c r="H2">
        <v>0.97090909090909105</v>
      </c>
      <c r="I2">
        <v>0.96631578947368402</v>
      </c>
      <c r="J2">
        <v>0.85073712559723502</v>
      </c>
    </row>
    <row r="3" spans="1:11">
      <c r="A3">
        <v>2</v>
      </c>
      <c r="B3">
        <v>281</v>
      </c>
      <c r="C3">
        <v>1</v>
      </c>
      <c r="D3">
        <v>0.97525194805194604</v>
      </c>
      <c r="E3">
        <v>0.5</v>
      </c>
      <c r="F3">
        <v>0.91906976744185997</v>
      </c>
      <c r="G3">
        <v>0.86666666666666703</v>
      </c>
      <c r="H3">
        <v>0.969090909090909</v>
      </c>
      <c r="I3">
        <v>0.96398305084745795</v>
      </c>
      <c r="J3">
        <v>0.84180531412932402</v>
      </c>
    </row>
    <row r="4" spans="1:11">
      <c r="A4">
        <v>3</v>
      </c>
      <c r="B4">
        <v>282</v>
      </c>
      <c r="C4">
        <v>1</v>
      </c>
      <c r="D4">
        <v>0.97499913419913298</v>
      </c>
      <c r="E4">
        <v>0.5</v>
      </c>
      <c r="F4">
        <v>0.92651162790697705</v>
      </c>
      <c r="G4">
        <v>0.87619047619047596</v>
      </c>
      <c r="H4">
        <v>0.97454545454545405</v>
      </c>
      <c r="I4">
        <v>0.97046413502109696</v>
      </c>
      <c r="J4">
        <v>0.85650394015791398</v>
      </c>
    </row>
    <row r="5" spans="1:11">
      <c r="A5">
        <v>4</v>
      </c>
      <c r="B5">
        <v>283</v>
      </c>
      <c r="C5">
        <v>1</v>
      </c>
      <c r="D5">
        <v>0.97467705627705603</v>
      </c>
      <c r="E5">
        <v>0.5</v>
      </c>
      <c r="F5">
        <v>0.92558139534883699</v>
      </c>
      <c r="G5">
        <v>0.87809523809523804</v>
      </c>
      <c r="H5">
        <v>0.97090909090909105</v>
      </c>
      <c r="I5">
        <v>0.96645702306079695</v>
      </c>
      <c r="J5">
        <v>0.85420305362147997</v>
      </c>
    </row>
    <row r="6" spans="1:11">
      <c r="A6">
        <v>5</v>
      </c>
      <c r="B6">
        <v>284</v>
      </c>
      <c r="C6">
        <v>1</v>
      </c>
      <c r="D6">
        <v>0.97445194805194602</v>
      </c>
      <c r="E6">
        <v>0.5</v>
      </c>
      <c r="F6">
        <v>0.92372093023255797</v>
      </c>
      <c r="G6">
        <v>0.87238095238095203</v>
      </c>
      <c r="H6">
        <v>0.972727272727273</v>
      </c>
      <c r="I6">
        <v>0.96828752642706095</v>
      </c>
      <c r="J6">
        <v>0.85102929289639595</v>
      </c>
    </row>
    <row r="7" spans="1:11">
      <c r="A7">
        <v>6</v>
      </c>
      <c r="B7">
        <v>285</v>
      </c>
      <c r="C7">
        <v>1</v>
      </c>
      <c r="D7">
        <v>0.97439307359307104</v>
      </c>
      <c r="E7">
        <v>0.5</v>
      </c>
      <c r="F7">
        <v>0.92372093023255797</v>
      </c>
      <c r="G7">
        <v>0.87047619047619096</v>
      </c>
      <c r="H7">
        <v>0.97454545454545405</v>
      </c>
      <c r="I7">
        <v>0.97027600849256901</v>
      </c>
      <c r="J7">
        <v>0.85133386026491298</v>
      </c>
    </row>
    <row r="8" spans="1:11">
      <c r="A8">
        <v>7</v>
      </c>
      <c r="B8">
        <v>286</v>
      </c>
      <c r="C8">
        <v>1</v>
      </c>
      <c r="D8">
        <v>0.97573333333333001</v>
      </c>
      <c r="E8">
        <v>0.5</v>
      </c>
      <c r="F8">
        <v>0.92558139534883699</v>
      </c>
      <c r="G8">
        <v>0.87238095238095203</v>
      </c>
      <c r="H8">
        <v>0.97636363636363599</v>
      </c>
      <c r="I8">
        <v>0.97239915074310002</v>
      </c>
      <c r="J8">
        <v>0.85508461395255597</v>
      </c>
    </row>
    <row r="9" spans="1:11" s="1" customFormat="1">
      <c r="A9" s="1">
        <v>8</v>
      </c>
      <c r="B9" s="1">
        <v>287</v>
      </c>
      <c r="C9" s="1">
        <v>1</v>
      </c>
      <c r="D9" s="1">
        <v>0.97529350649350399</v>
      </c>
      <c r="E9" s="1">
        <v>0.5</v>
      </c>
      <c r="F9" s="1">
        <v>0.92837209302325596</v>
      </c>
      <c r="G9" s="1">
        <v>0.87809523809523804</v>
      </c>
      <c r="H9" s="1">
        <v>0.97636363636363599</v>
      </c>
      <c r="I9" s="1">
        <v>0.97257383966244704</v>
      </c>
      <c r="J9" s="1">
        <v>0.86025212552599795</v>
      </c>
    </row>
    <row r="10" spans="1:11">
      <c r="A10">
        <v>9</v>
      </c>
      <c r="B10">
        <v>288</v>
      </c>
      <c r="C10">
        <v>1</v>
      </c>
      <c r="D10">
        <v>0.97568484848484704</v>
      </c>
      <c r="E10">
        <v>0.5</v>
      </c>
      <c r="F10">
        <v>0.92744186046511601</v>
      </c>
      <c r="G10">
        <v>0.87619047619047596</v>
      </c>
      <c r="H10">
        <v>0.97636363636363599</v>
      </c>
      <c r="I10">
        <v>0.97251585623678605</v>
      </c>
      <c r="J10">
        <v>0.858527348340417</v>
      </c>
    </row>
    <row r="11" spans="1:11" s="1" customFormat="1">
      <c r="A11" s="1">
        <v>10</v>
      </c>
      <c r="B11" s="1">
        <v>289</v>
      </c>
      <c r="C11" s="1">
        <v>1</v>
      </c>
      <c r="D11" s="1">
        <v>0.97578874458874298</v>
      </c>
      <c r="E11" s="1">
        <v>0.5</v>
      </c>
      <c r="F11" s="1">
        <v>0.932093023255814</v>
      </c>
      <c r="G11" s="1">
        <v>0.87809523809523804</v>
      </c>
      <c r="H11" s="1">
        <v>0.98363636363636398</v>
      </c>
      <c r="I11" s="1">
        <v>0.98085106382978704</v>
      </c>
      <c r="J11" s="1">
        <v>0.86837317668084302</v>
      </c>
      <c r="K11" s="1" t="s">
        <v>10</v>
      </c>
    </row>
    <row r="12" spans="1:11">
      <c r="A12">
        <v>11</v>
      </c>
      <c r="B12">
        <v>290</v>
      </c>
      <c r="C12">
        <v>1</v>
      </c>
      <c r="D12">
        <v>0.97585108225108097</v>
      </c>
      <c r="E12">
        <v>0.5</v>
      </c>
      <c r="F12">
        <v>0.932093023255814</v>
      </c>
      <c r="G12">
        <v>0.88</v>
      </c>
      <c r="H12">
        <v>0.98181818181818203</v>
      </c>
      <c r="I12">
        <v>0.97881355932203395</v>
      </c>
      <c r="J12">
        <v>0.86805450086432101</v>
      </c>
    </row>
    <row r="13" spans="1:11">
      <c r="A13">
        <v>12</v>
      </c>
      <c r="B13">
        <v>291</v>
      </c>
      <c r="C13">
        <v>1</v>
      </c>
      <c r="D13">
        <v>0.97480173160172801</v>
      </c>
      <c r="E13">
        <v>0.5</v>
      </c>
      <c r="F13">
        <v>0.93116279069767405</v>
      </c>
      <c r="G13">
        <v>0.87809523809523804</v>
      </c>
      <c r="H13">
        <v>0.98181818181818203</v>
      </c>
      <c r="I13">
        <v>0.97876857749469204</v>
      </c>
      <c r="J13">
        <v>0.86633687501548395</v>
      </c>
    </row>
    <row r="14" spans="1:11">
      <c r="A14">
        <v>13</v>
      </c>
      <c r="B14">
        <v>292</v>
      </c>
      <c r="C14">
        <v>1</v>
      </c>
      <c r="D14">
        <v>0.97432034632034303</v>
      </c>
      <c r="E14">
        <v>0.5</v>
      </c>
      <c r="F14">
        <v>0.92930232558139503</v>
      </c>
      <c r="G14">
        <v>0.88380952380952404</v>
      </c>
      <c r="H14">
        <v>0.972727272727273</v>
      </c>
      <c r="I14">
        <v>0.96868475991649305</v>
      </c>
      <c r="J14">
        <v>0.86142234837082798</v>
      </c>
      <c r="K14" t="s">
        <v>11</v>
      </c>
    </row>
    <row r="15" spans="1:11">
      <c r="A15">
        <v>14</v>
      </c>
      <c r="B15">
        <v>293</v>
      </c>
      <c r="C15">
        <v>1</v>
      </c>
      <c r="D15">
        <v>0.97397402597402405</v>
      </c>
      <c r="E15">
        <v>0.5</v>
      </c>
      <c r="F15">
        <v>0.92651162790697705</v>
      </c>
      <c r="G15">
        <v>0.87809523809523804</v>
      </c>
      <c r="H15">
        <v>0.972727272727273</v>
      </c>
      <c r="I15">
        <v>0.96848739495798297</v>
      </c>
      <c r="J15">
        <v>0.856215490441528</v>
      </c>
    </row>
    <row r="16" spans="1:11">
      <c r="A16">
        <v>15</v>
      </c>
      <c r="B16">
        <v>294</v>
      </c>
      <c r="C16">
        <v>1</v>
      </c>
      <c r="D16">
        <v>0.97376969696969495</v>
      </c>
      <c r="E16">
        <v>0.5</v>
      </c>
      <c r="F16">
        <v>0.92837209302325596</v>
      </c>
      <c r="G16">
        <v>0.88190476190476197</v>
      </c>
      <c r="H16">
        <v>0.972727272727273</v>
      </c>
      <c r="I16">
        <v>0.96861924686192502</v>
      </c>
      <c r="J16">
        <v>0.85968440839585203</v>
      </c>
    </row>
    <row r="17" spans="1:10">
      <c r="A17">
        <v>16</v>
      </c>
      <c r="B17">
        <v>295</v>
      </c>
      <c r="C17">
        <v>1</v>
      </c>
      <c r="D17">
        <v>0.97429264069263999</v>
      </c>
      <c r="E17">
        <v>0.5</v>
      </c>
      <c r="F17">
        <v>0.92279069767441901</v>
      </c>
      <c r="G17">
        <v>0.87619047619047596</v>
      </c>
      <c r="H17">
        <v>0.96727272727272695</v>
      </c>
      <c r="I17">
        <v>0.96234309623431002</v>
      </c>
      <c r="J17">
        <v>0.84844954985233401</v>
      </c>
    </row>
    <row r="18" spans="1:10">
      <c r="A18">
        <v>17</v>
      </c>
      <c r="B18">
        <v>296</v>
      </c>
      <c r="C18">
        <v>1</v>
      </c>
      <c r="D18">
        <v>0.97374545454545203</v>
      </c>
      <c r="E18">
        <v>0.5</v>
      </c>
      <c r="F18">
        <v>0.92465116279069803</v>
      </c>
      <c r="G18">
        <v>0.87619047619047596</v>
      </c>
      <c r="H18">
        <v>0.97090909090909105</v>
      </c>
      <c r="I18">
        <v>0.96638655462184897</v>
      </c>
      <c r="J18">
        <v>0.85246894865980505</v>
      </c>
    </row>
    <row r="19" spans="1:10">
      <c r="A19">
        <v>18</v>
      </c>
      <c r="B19">
        <v>297</v>
      </c>
      <c r="C19">
        <v>1</v>
      </c>
      <c r="D19">
        <v>0.97291774891774796</v>
      </c>
      <c r="E19">
        <v>0.5</v>
      </c>
      <c r="F19">
        <v>0.92</v>
      </c>
      <c r="G19">
        <v>0.86476190476190495</v>
      </c>
      <c r="H19">
        <v>0.972727272727273</v>
      </c>
      <c r="I19">
        <v>0.96801705756929601</v>
      </c>
      <c r="J19">
        <v>0.84414580495872604</v>
      </c>
    </row>
    <row r="20" spans="1:10">
      <c r="A20">
        <v>19</v>
      </c>
      <c r="B20">
        <v>298</v>
      </c>
      <c r="C20">
        <v>1</v>
      </c>
      <c r="D20">
        <v>0.97375584415584404</v>
      </c>
      <c r="E20">
        <v>0.5</v>
      </c>
      <c r="F20">
        <v>0.92558139534883699</v>
      </c>
      <c r="G20">
        <v>0.874285714285714</v>
      </c>
      <c r="H20">
        <v>0.97454545454545405</v>
      </c>
      <c r="I20">
        <v>0.970401691331924</v>
      </c>
      <c r="J20">
        <v>0.85477832061840697</v>
      </c>
    </row>
    <row r="21" spans="1:10">
      <c r="A21">
        <v>20</v>
      </c>
      <c r="B21">
        <v>299</v>
      </c>
      <c r="C21">
        <v>1</v>
      </c>
      <c r="D21">
        <v>0.97389783549783504</v>
      </c>
      <c r="E21">
        <v>0.5</v>
      </c>
      <c r="F21">
        <v>0.92093023255813999</v>
      </c>
      <c r="G21">
        <v>0.86666666666666703</v>
      </c>
      <c r="H21">
        <v>0.972727272727273</v>
      </c>
      <c r="I21">
        <v>0.96808510638297895</v>
      </c>
      <c r="J21">
        <v>0.84586335254905798</v>
      </c>
    </row>
    <row r="22" spans="1:10">
      <c r="A22">
        <v>21</v>
      </c>
      <c r="B22">
        <v>300</v>
      </c>
      <c r="C22">
        <v>1</v>
      </c>
      <c r="D22">
        <v>0.97435151515151297</v>
      </c>
      <c r="E22">
        <v>0.5</v>
      </c>
      <c r="F22">
        <v>0.92465116279069803</v>
      </c>
      <c r="G22">
        <v>0.87047619047619096</v>
      </c>
      <c r="H22">
        <v>0.97636363636363599</v>
      </c>
      <c r="I22">
        <v>0.97234042553191502</v>
      </c>
      <c r="J22">
        <v>0.85336662725965295</v>
      </c>
    </row>
    <row r="23" spans="1:10">
      <c r="A23">
        <v>22</v>
      </c>
      <c r="B23">
        <v>301</v>
      </c>
      <c r="C23">
        <v>1</v>
      </c>
      <c r="D23">
        <v>0.97424761904761703</v>
      </c>
      <c r="E23">
        <v>0.5</v>
      </c>
      <c r="F23">
        <v>0.92558139534883699</v>
      </c>
      <c r="G23">
        <v>0.87619047619047596</v>
      </c>
      <c r="H23">
        <v>0.972727272727273</v>
      </c>
      <c r="I23">
        <v>0.96842105263157896</v>
      </c>
      <c r="J23">
        <v>0.85448448232748397</v>
      </c>
    </row>
    <row r="24" spans="1:10">
      <c r="A24">
        <v>23</v>
      </c>
      <c r="B24">
        <v>302</v>
      </c>
      <c r="C24">
        <v>1</v>
      </c>
      <c r="D24">
        <v>0.97346839826839504</v>
      </c>
      <c r="E24">
        <v>0.5</v>
      </c>
      <c r="F24">
        <v>0.92372093023255797</v>
      </c>
      <c r="G24">
        <v>0.87047619047619096</v>
      </c>
      <c r="H24">
        <v>0.97454545454545405</v>
      </c>
      <c r="I24">
        <v>0.97027600849256901</v>
      </c>
      <c r="J24">
        <v>0.85133386026491298</v>
      </c>
    </row>
    <row r="25" spans="1:10">
      <c r="A25">
        <v>24</v>
      </c>
      <c r="B25">
        <v>303</v>
      </c>
      <c r="C25">
        <v>1</v>
      </c>
      <c r="D25">
        <v>0.97473593073592801</v>
      </c>
      <c r="E25">
        <v>0.5</v>
      </c>
      <c r="F25">
        <v>0.92372093023255797</v>
      </c>
      <c r="G25">
        <v>0.87047619047619096</v>
      </c>
      <c r="H25">
        <v>0.97454545454545405</v>
      </c>
      <c r="I25">
        <v>0.97027600849256901</v>
      </c>
      <c r="J25">
        <v>0.85133386026491298</v>
      </c>
    </row>
    <row r="26" spans="1:10">
      <c r="A26">
        <v>25</v>
      </c>
      <c r="B26">
        <v>304</v>
      </c>
      <c r="C26">
        <v>1</v>
      </c>
      <c r="D26">
        <v>0.97403290043289603</v>
      </c>
      <c r="E26">
        <v>0.5</v>
      </c>
      <c r="F26">
        <v>0.92186046511627895</v>
      </c>
      <c r="G26">
        <v>0.86476190476190495</v>
      </c>
      <c r="H26">
        <v>0.97636363636363599</v>
      </c>
      <c r="I26">
        <v>0.97216274089935795</v>
      </c>
      <c r="J26">
        <v>0.84822601333134895</v>
      </c>
    </row>
    <row r="27" spans="1:10">
      <c r="A27">
        <v>26</v>
      </c>
      <c r="B27">
        <v>305</v>
      </c>
      <c r="C27">
        <v>1</v>
      </c>
      <c r="D27">
        <v>0.97398787878787396</v>
      </c>
      <c r="E27">
        <v>0.5</v>
      </c>
      <c r="F27">
        <v>0.92279069767441901</v>
      </c>
      <c r="G27">
        <v>0.86666666666666703</v>
      </c>
      <c r="H27">
        <v>0.97636363636363599</v>
      </c>
      <c r="I27">
        <v>0.97222222222222199</v>
      </c>
      <c r="J27">
        <v>0.84993734153959999</v>
      </c>
    </row>
    <row r="28" spans="1:10">
      <c r="A28">
        <v>27</v>
      </c>
      <c r="B28">
        <v>306</v>
      </c>
      <c r="C28">
        <v>1</v>
      </c>
      <c r="D28">
        <v>0.97439999999999705</v>
      </c>
      <c r="E28">
        <v>0.5</v>
      </c>
      <c r="F28">
        <v>0.92372093023255797</v>
      </c>
      <c r="G28">
        <v>0.87047619047619096</v>
      </c>
      <c r="H28">
        <v>0.97454545454545405</v>
      </c>
      <c r="I28">
        <v>0.97027600849256901</v>
      </c>
      <c r="J28">
        <v>0.85133386026491298</v>
      </c>
    </row>
    <row r="29" spans="1:10">
      <c r="A29">
        <v>28</v>
      </c>
      <c r="B29">
        <v>307</v>
      </c>
      <c r="C29">
        <v>1</v>
      </c>
      <c r="D29">
        <v>0.97469437229436895</v>
      </c>
      <c r="E29">
        <v>0.5</v>
      </c>
      <c r="F29">
        <v>0.92558139534883699</v>
      </c>
      <c r="G29">
        <v>0.87047619047619096</v>
      </c>
      <c r="H29">
        <v>0.97818181818181804</v>
      </c>
      <c r="I29">
        <v>0.97441364605543701</v>
      </c>
      <c r="J29">
        <v>0.85540340951157201</v>
      </c>
    </row>
    <row r="30" spans="1:10">
      <c r="A30">
        <v>29</v>
      </c>
      <c r="B30">
        <v>308</v>
      </c>
      <c r="C30">
        <v>1</v>
      </c>
      <c r="D30">
        <v>0.974084848484845</v>
      </c>
      <c r="E30">
        <v>0.5</v>
      </c>
      <c r="F30">
        <v>0.92</v>
      </c>
      <c r="G30">
        <v>0.86285714285714299</v>
      </c>
      <c r="H30">
        <v>0.97454545454545405</v>
      </c>
      <c r="I30">
        <v>0.97002141327623104</v>
      </c>
      <c r="J30">
        <v>0.84447164188788504</v>
      </c>
    </row>
    <row r="31" spans="1:10">
      <c r="A31">
        <v>30</v>
      </c>
      <c r="B31">
        <v>309</v>
      </c>
      <c r="C31">
        <v>1</v>
      </c>
      <c r="D31">
        <v>0.97418874458874305</v>
      </c>
      <c r="E31">
        <v>0.5</v>
      </c>
      <c r="F31">
        <v>0.92651162790697705</v>
      </c>
      <c r="G31">
        <v>0.87238095238095203</v>
      </c>
      <c r="H31">
        <v>0.97818181818181804</v>
      </c>
      <c r="I31">
        <v>0.97446808510638305</v>
      </c>
      <c r="J31">
        <v>0.857118264614951</v>
      </c>
    </row>
    <row r="32" spans="1:10">
      <c r="A32">
        <v>31</v>
      </c>
      <c r="B32">
        <v>310</v>
      </c>
      <c r="C32">
        <v>1</v>
      </c>
      <c r="D32">
        <v>0.97414718614718299</v>
      </c>
      <c r="E32">
        <v>0.5</v>
      </c>
      <c r="F32">
        <v>0.92558139534883699</v>
      </c>
      <c r="G32">
        <v>0.874285714285714</v>
      </c>
      <c r="H32">
        <v>0.97454545454545405</v>
      </c>
      <c r="I32">
        <v>0.970401691331924</v>
      </c>
      <c r="J32">
        <v>0.85477832061840697</v>
      </c>
    </row>
    <row r="33" spans="1:10">
      <c r="A33">
        <v>32</v>
      </c>
      <c r="B33">
        <v>311</v>
      </c>
      <c r="C33">
        <v>1</v>
      </c>
      <c r="D33">
        <v>0.97432380952380704</v>
      </c>
      <c r="E33">
        <v>0.5</v>
      </c>
      <c r="F33">
        <v>0.92186046511627895</v>
      </c>
      <c r="G33">
        <v>0.87238095238095203</v>
      </c>
      <c r="H33">
        <v>0.969090909090909</v>
      </c>
      <c r="I33">
        <v>0.96421052631578996</v>
      </c>
      <c r="J33">
        <v>0.84698976886698696</v>
      </c>
    </row>
    <row r="34" spans="1:10">
      <c r="A34">
        <v>33</v>
      </c>
      <c r="B34">
        <v>312</v>
      </c>
      <c r="C34">
        <v>1</v>
      </c>
      <c r="D34">
        <v>0.974084848484846</v>
      </c>
      <c r="E34">
        <v>0.5</v>
      </c>
      <c r="F34">
        <v>0.92186046511627895</v>
      </c>
      <c r="G34">
        <v>0.86285714285714299</v>
      </c>
      <c r="H34">
        <v>0.97818181818181804</v>
      </c>
      <c r="I34">
        <v>0.97419354838709704</v>
      </c>
      <c r="J34">
        <v>0.84856617734614104</v>
      </c>
    </row>
    <row r="35" spans="1:10">
      <c r="A35">
        <v>34</v>
      </c>
      <c r="B35">
        <v>313</v>
      </c>
      <c r="C35">
        <v>1</v>
      </c>
      <c r="D35">
        <v>0.95449004329004195</v>
      </c>
      <c r="E35">
        <v>0.5</v>
      </c>
      <c r="F35">
        <v>0.88372093023255804</v>
      </c>
      <c r="G35">
        <v>0.78857142857142903</v>
      </c>
      <c r="H35">
        <v>0.97454545454545405</v>
      </c>
      <c r="I35">
        <v>0.96728971962616805</v>
      </c>
      <c r="J35">
        <v>0.77925219371215804</v>
      </c>
    </row>
    <row r="36" spans="1:10">
      <c r="A36">
        <v>35</v>
      </c>
      <c r="B36">
        <v>314</v>
      </c>
      <c r="C36">
        <v>1</v>
      </c>
      <c r="D36">
        <v>0.95425454545454202</v>
      </c>
      <c r="E36">
        <v>0.5</v>
      </c>
      <c r="F36">
        <v>0.88279069767441898</v>
      </c>
      <c r="G36">
        <v>0.78857142857142903</v>
      </c>
      <c r="H36">
        <v>0.972727272727273</v>
      </c>
      <c r="I36">
        <v>0.965034965034965</v>
      </c>
      <c r="J36">
        <v>0.77708974953559695</v>
      </c>
    </row>
    <row r="37" spans="1:10">
      <c r="A37">
        <v>36</v>
      </c>
      <c r="B37">
        <v>315</v>
      </c>
      <c r="C37">
        <v>1</v>
      </c>
      <c r="D37">
        <v>0.95428917748917397</v>
      </c>
      <c r="E37">
        <v>0.5</v>
      </c>
      <c r="F37">
        <v>0.884651162790698</v>
      </c>
      <c r="G37">
        <v>0.78857142857142903</v>
      </c>
      <c r="H37">
        <v>0.97636363636363599</v>
      </c>
      <c r="I37">
        <v>0.96955503512880603</v>
      </c>
      <c r="J37">
        <v>0.781419285802333</v>
      </c>
    </row>
    <row r="38" spans="1:10">
      <c r="A38">
        <v>37</v>
      </c>
      <c r="B38">
        <v>316</v>
      </c>
      <c r="C38">
        <v>1</v>
      </c>
      <c r="D38">
        <v>0.95492294372293995</v>
      </c>
      <c r="E38">
        <v>0.5</v>
      </c>
      <c r="F38">
        <v>0.884651162790698</v>
      </c>
      <c r="G38">
        <v>0.78857142857142903</v>
      </c>
      <c r="H38">
        <v>0.97636363636363599</v>
      </c>
      <c r="I38">
        <v>0.96955503512880603</v>
      </c>
      <c r="J38">
        <v>0.781419285802333</v>
      </c>
    </row>
    <row r="39" spans="1:10">
      <c r="A39">
        <v>38</v>
      </c>
      <c r="B39">
        <v>317</v>
      </c>
      <c r="C39">
        <v>1</v>
      </c>
      <c r="D39">
        <v>0.93256796536796005</v>
      </c>
      <c r="E39">
        <v>0.5</v>
      </c>
      <c r="F39">
        <v>0.84372093023255801</v>
      </c>
      <c r="G39">
        <v>0.712380952380952</v>
      </c>
      <c r="H39">
        <v>0.969090909090909</v>
      </c>
      <c r="I39">
        <v>0.95652173913043503</v>
      </c>
      <c r="J39">
        <v>0.70809657713928298</v>
      </c>
    </row>
    <row r="40" spans="1:10">
      <c r="A40">
        <v>39</v>
      </c>
      <c r="B40">
        <v>318</v>
      </c>
      <c r="C40">
        <v>1</v>
      </c>
      <c r="D40">
        <v>0.93404329004328601</v>
      </c>
      <c r="E40">
        <v>0.5</v>
      </c>
      <c r="F40">
        <v>0.84558139534883703</v>
      </c>
      <c r="G40">
        <v>0.712380952380952</v>
      </c>
      <c r="H40">
        <v>0.972727272727273</v>
      </c>
      <c r="I40">
        <v>0.96143958868894597</v>
      </c>
      <c r="J40">
        <v>0.71266153581397096</v>
      </c>
    </row>
    <row r="41" spans="1:10">
      <c r="A41">
        <v>40</v>
      </c>
      <c r="B41">
        <v>319</v>
      </c>
      <c r="C41">
        <v>1</v>
      </c>
      <c r="D41">
        <v>0.935033766233763</v>
      </c>
      <c r="E41">
        <v>0.5</v>
      </c>
      <c r="F41">
        <v>0.84465116279069796</v>
      </c>
      <c r="G41">
        <v>0.70476190476190503</v>
      </c>
      <c r="H41">
        <v>0.97818181818181804</v>
      </c>
      <c r="I41">
        <v>0.96858638743455505</v>
      </c>
      <c r="J41">
        <v>0.71325958310014903</v>
      </c>
    </row>
    <row r="42" spans="1:10">
      <c r="A42">
        <v>41</v>
      </c>
      <c r="B42">
        <v>320</v>
      </c>
      <c r="C42">
        <v>1</v>
      </c>
      <c r="D42">
        <v>0.93571601731601295</v>
      </c>
      <c r="E42">
        <v>0.5</v>
      </c>
      <c r="F42">
        <v>0.84651162790697698</v>
      </c>
      <c r="G42">
        <v>0.706666666666667</v>
      </c>
      <c r="H42">
        <v>0.98</v>
      </c>
      <c r="I42">
        <v>0.971204188481675</v>
      </c>
      <c r="J42">
        <v>0.717147788231146</v>
      </c>
    </row>
  </sheetData>
  <sortState ref="A2:K42">
    <sortCondition ref="B2"/>
  </sortState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selection activeCell="F3" sqref="F3:J3"/>
    </sheetView>
  </sheetViews>
  <sheetFormatPr defaultRowHeight="15"/>
  <sheetData>
    <row r="1" spans="1:10" s="1" customFormat="1">
      <c r="B1" s="1" t="s">
        <v>3</v>
      </c>
      <c r="C1" s="1" t="s">
        <v>8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0</v>
      </c>
    </row>
    <row r="2" spans="1:10">
      <c r="A2">
        <v>1</v>
      </c>
      <c r="B2">
        <v>287</v>
      </c>
      <c r="C2">
        <v>1</v>
      </c>
      <c r="D2">
        <v>0.98842943722943699</v>
      </c>
      <c r="E2">
        <v>0.5</v>
      </c>
      <c r="F2">
        <v>0.95906976744186001</v>
      </c>
      <c r="G2">
        <v>0.94095238095238098</v>
      </c>
      <c r="H2">
        <v>0.97636363636363599</v>
      </c>
      <c r="I2">
        <v>0.97435897435897401</v>
      </c>
      <c r="J2">
        <v>0.91854793623408104</v>
      </c>
    </row>
    <row r="3" spans="1:10">
      <c r="A3">
        <v>2</v>
      </c>
      <c r="B3">
        <v>289</v>
      </c>
      <c r="C3">
        <v>1</v>
      </c>
      <c r="D3">
        <v>0.99090909090908796</v>
      </c>
      <c r="E3">
        <v>0.5</v>
      </c>
      <c r="F3">
        <v>0.96558139534883702</v>
      </c>
      <c r="G3">
        <v>0.94666666666666699</v>
      </c>
      <c r="H3">
        <v>0.98363636363636398</v>
      </c>
      <c r="I3">
        <v>0.98221343873517797</v>
      </c>
      <c r="J3">
        <v>0.931652686078979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>
      <pane ySplit="1" topLeftCell="A2" activePane="bottomLeft" state="frozen"/>
      <selection pane="bottomLeft" activeCell="B11" sqref="B11:I11"/>
    </sheetView>
  </sheetViews>
  <sheetFormatPr defaultRowHeight="15"/>
  <sheetData>
    <row r="1" spans="1:9" s="1" customFormat="1">
      <c r="B1" s="1" t="s">
        <v>3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0</v>
      </c>
    </row>
    <row r="2" spans="1:9">
      <c r="A2">
        <v>1</v>
      </c>
      <c r="B2">
        <v>280</v>
      </c>
      <c r="C2">
        <v>0.87351138859983801</v>
      </c>
      <c r="D2">
        <v>0.79569892473118298</v>
      </c>
      <c r="E2">
        <v>0.93548387096774199</v>
      </c>
      <c r="F2">
        <v>0.65591397849462396</v>
      </c>
      <c r="G2">
        <v>0.73109243697478998</v>
      </c>
      <c r="H2">
        <v>0.820754716981132</v>
      </c>
      <c r="I2">
        <v>0.61595900313308205</v>
      </c>
    </row>
    <row r="3" spans="1:9">
      <c r="A3" s="1">
        <v>2</v>
      </c>
      <c r="B3" s="1">
        <v>281</v>
      </c>
      <c r="C3" s="1">
        <v>0.87328014799398801</v>
      </c>
      <c r="D3" s="1">
        <v>0.80107526881720403</v>
      </c>
      <c r="E3" s="1">
        <v>0.956989247311828</v>
      </c>
      <c r="F3" s="1">
        <v>0.64516129032258096</v>
      </c>
      <c r="G3" s="1">
        <v>0.72950819672131195</v>
      </c>
      <c r="H3" s="1">
        <v>0.82790697674418601</v>
      </c>
      <c r="I3" s="1">
        <v>0.63375022229763001</v>
      </c>
    </row>
    <row r="4" spans="1:9" s="1" customFormat="1">
      <c r="A4">
        <v>3</v>
      </c>
      <c r="B4">
        <v>282</v>
      </c>
      <c r="C4">
        <v>0.87501445253786603</v>
      </c>
      <c r="D4">
        <v>0.78494623655913998</v>
      </c>
      <c r="E4">
        <v>0.93548387096774199</v>
      </c>
      <c r="F4">
        <v>0.63440860215053796</v>
      </c>
      <c r="G4">
        <v>0.71900826446280997</v>
      </c>
      <c r="H4">
        <v>0.81308411214953302</v>
      </c>
      <c r="I4">
        <v>0.59762190302073204</v>
      </c>
    </row>
    <row r="5" spans="1:9">
      <c r="A5">
        <v>4</v>
      </c>
      <c r="B5">
        <v>283</v>
      </c>
      <c r="C5">
        <v>0.872702046479362</v>
      </c>
      <c r="D5">
        <v>0.79032258064516103</v>
      </c>
      <c r="E5">
        <v>0.93548387096774199</v>
      </c>
      <c r="F5">
        <v>0.64516129032258096</v>
      </c>
      <c r="G5">
        <v>0.72499999999999998</v>
      </c>
      <c r="H5">
        <v>0.81690140845070403</v>
      </c>
      <c r="I5">
        <v>0.60677987621691798</v>
      </c>
    </row>
    <row r="6" spans="1:9">
      <c r="A6">
        <v>5</v>
      </c>
      <c r="B6">
        <v>284</v>
      </c>
      <c r="C6">
        <v>0.872586426176437</v>
      </c>
      <c r="D6">
        <v>0.78494623655913998</v>
      </c>
      <c r="E6">
        <v>0.92473118279569899</v>
      </c>
      <c r="F6">
        <v>0.64516129032258096</v>
      </c>
      <c r="G6">
        <v>0.72268907563025198</v>
      </c>
      <c r="H6">
        <v>0.81132075471698095</v>
      </c>
      <c r="I6">
        <v>0.59356049392824295</v>
      </c>
    </row>
    <row r="7" spans="1:9">
      <c r="A7">
        <v>6</v>
      </c>
      <c r="B7">
        <v>285</v>
      </c>
      <c r="C7">
        <v>0.87397386981153902</v>
      </c>
      <c r="D7">
        <v>0.78494623655913998</v>
      </c>
      <c r="E7">
        <v>0.92473118279569899</v>
      </c>
      <c r="F7">
        <v>0.64516129032258096</v>
      </c>
      <c r="G7">
        <v>0.72268907563025198</v>
      </c>
      <c r="H7">
        <v>0.81132075471698095</v>
      </c>
      <c r="I7">
        <v>0.59356049392824295</v>
      </c>
    </row>
    <row r="8" spans="1:9">
      <c r="A8">
        <v>7</v>
      </c>
      <c r="B8">
        <v>286</v>
      </c>
      <c r="C8">
        <v>0.87489883223494103</v>
      </c>
      <c r="D8">
        <v>0.79569892473118298</v>
      </c>
      <c r="E8">
        <v>0.93548387096774199</v>
      </c>
      <c r="F8">
        <v>0.65591397849462396</v>
      </c>
      <c r="G8">
        <v>0.73109243697478998</v>
      </c>
      <c r="H8">
        <v>0.820754716981132</v>
      </c>
      <c r="I8">
        <v>0.61595900313308205</v>
      </c>
    </row>
    <row r="9" spans="1:9" s="1" customFormat="1">
      <c r="A9" s="1">
        <v>8</v>
      </c>
      <c r="B9" s="1">
        <v>287</v>
      </c>
      <c r="C9" s="1">
        <v>0.87929240374609796</v>
      </c>
      <c r="D9" s="1">
        <v>0.80645161290322598</v>
      </c>
      <c r="E9" s="1">
        <v>0.956989247311828</v>
      </c>
      <c r="F9" s="1">
        <v>0.65591397849462396</v>
      </c>
      <c r="G9" s="1">
        <v>0.73553719008264495</v>
      </c>
      <c r="H9" s="1">
        <v>0.83177570093457898</v>
      </c>
      <c r="I9" s="1">
        <v>0.64272544287135303</v>
      </c>
    </row>
    <row r="10" spans="1:9">
      <c r="A10">
        <v>9</v>
      </c>
      <c r="B10">
        <v>288</v>
      </c>
      <c r="C10">
        <v>0.883107873742629</v>
      </c>
      <c r="D10">
        <v>0.80107526881720403</v>
      </c>
      <c r="E10">
        <v>0.94623655913978499</v>
      </c>
      <c r="F10">
        <v>0.65591397849462396</v>
      </c>
      <c r="G10">
        <v>0.73333333333333295</v>
      </c>
      <c r="H10">
        <v>0.82629107981220695</v>
      </c>
      <c r="I10">
        <v>0.62925320496569304</v>
      </c>
    </row>
    <row r="11" spans="1:9">
      <c r="A11" s="1">
        <v>10</v>
      </c>
      <c r="B11" s="1">
        <v>289</v>
      </c>
      <c r="C11" s="1">
        <v>0.88241415192507799</v>
      </c>
      <c r="D11" s="1">
        <v>0.80107526881720403</v>
      </c>
      <c r="E11" s="1">
        <v>0.94623655913978499</v>
      </c>
      <c r="F11" s="1">
        <v>0.65591397849462396</v>
      </c>
      <c r="G11" s="1">
        <v>0.73333333333333295</v>
      </c>
      <c r="H11" s="1">
        <v>0.82629107981220695</v>
      </c>
      <c r="I11" s="1">
        <v>0.62925320496569304</v>
      </c>
    </row>
    <row r="12" spans="1:9" s="1" customFormat="1">
      <c r="A12">
        <v>11</v>
      </c>
      <c r="B12">
        <v>290</v>
      </c>
      <c r="C12">
        <v>0.882876633136779</v>
      </c>
      <c r="D12">
        <v>0.79569892473118298</v>
      </c>
      <c r="E12">
        <v>0.93548387096774199</v>
      </c>
      <c r="F12">
        <v>0.65591397849462396</v>
      </c>
      <c r="G12">
        <v>0.73109243697478998</v>
      </c>
      <c r="H12">
        <v>0.820754716981132</v>
      </c>
      <c r="I12">
        <v>0.61595900313308205</v>
      </c>
    </row>
    <row r="13" spans="1:9">
      <c r="A13">
        <v>12</v>
      </c>
      <c r="B13">
        <v>291</v>
      </c>
      <c r="C13">
        <v>0.883107873742629</v>
      </c>
      <c r="D13">
        <v>0.79569892473118298</v>
      </c>
      <c r="E13">
        <v>0.93548387096774199</v>
      </c>
      <c r="F13">
        <v>0.65591397849462396</v>
      </c>
      <c r="G13">
        <v>0.73109243697478998</v>
      </c>
      <c r="H13">
        <v>0.820754716981132</v>
      </c>
      <c r="I13">
        <v>0.61595900313308205</v>
      </c>
    </row>
    <row r="14" spans="1:9">
      <c r="A14">
        <v>13</v>
      </c>
      <c r="B14">
        <v>292</v>
      </c>
      <c r="C14">
        <v>0.88021736616949997</v>
      </c>
      <c r="D14">
        <v>0.78494623655913998</v>
      </c>
      <c r="E14">
        <v>0.92473118279569899</v>
      </c>
      <c r="F14">
        <v>0.64516129032258096</v>
      </c>
      <c r="G14">
        <v>0.72268907563025198</v>
      </c>
      <c r="H14">
        <v>0.81132075471698095</v>
      </c>
      <c r="I14">
        <v>0.59356049392824295</v>
      </c>
    </row>
    <row r="15" spans="1:9">
      <c r="A15">
        <v>14</v>
      </c>
      <c r="B15">
        <v>293</v>
      </c>
      <c r="C15">
        <v>0.88183605041045199</v>
      </c>
      <c r="D15">
        <v>0.79032258064516103</v>
      </c>
      <c r="E15">
        <v>0.94623655913978499</v>
      </c>
      <c r="F15">
        <v>0.63440860215053796</v>
      </c>
      <c r="G15">
        <v>0.72131147540983598</v>
      </c>
      <c r="H15">
        <v>0.81860465116279102</v>
      </c>
      <c r="I15">
        <v>0.61111628578699995</v>
      </c>
    </row>
    <row r="16" spans="1:9">
      <c r="A16">
        <v>15</v>
      </c>
      <c r="B16">
        <v>294</v>
      </c>
      <c r="C16">
        <v>0.882645392530929</v>
      </c>
      <c r="D16">
        <v>0.79569892473118298</v>
      </c>
      <c r="E16">
        <v>0.94623655913978499</v>
      </c>
      <c r="F16">
        <v>0.64516129032258096</v>
      </c>
      <c r="G16">
        <v>0.72727272727272696</v>
      </c>
      <c r="H16">
        <v>0.82242990654205606</v>
      </c>
      <c r="I16">
        <v>0.62017367294604198</v>
      </c>
    </row>
    <row r="17" spans="1:9">
      <c r="A17">
        <v>16</v>
      </c>
      <c r="B17">
        <v>295</v>
      </c>
      <c r="C17">
        <v>0.87998612556364897</v>
      </c>
      <c r="D17">
        <v>0.78494623655913998</v>
      </c>
      <c r="E17">
        <v>0.94623655913978499</v>
      </c>
      <c r="F17">
        <v>0.62365591397849496</v>
      </c>
      <c r="G17">
        <v>0.71544715447154505</v>
      </c>
      <c r="H17">
        <v>0.81481481481481499</v>
      </c>
      <c r="I17">
        <v>0.60207838932204705</v>
      </c>
    </row>
    <row r="18" spans="1:9">
      <c r="A18">
        <v>17</v>
      </c>
      <c r="B18">
        <v>296</v>
      </c>
      <c r="C18">
        <v>0.87940802404902296</v>
      </c>
      <c r="D18">
        <v>0.78494623655913998</v>
      </c>
      <c r="E18">
        <v>0.93548387096774199</v>
      </c>
      <c r="F18">
        <v>0.63440860215053796</v>
      </c>
      <c r="G18">
        <v>0.71900826446280997</v>
      </c>
      <c r="H18">
        <v>0.81308411214953302</v>
      </c>
      <c r="I18">
        <v>0.59762190302073204</v>
      </c>
    </row>
    <row r="19" spans="1:9">
      <c r="A19">
        <v>18</v>
      </c>
      <c r="B19">
        <v>297</v>
      </c>
      <c r="C19">
        <v>0.88125794889582598</v>
      </c>
      <c r="D19">
        <v>0.79032258064516103</v>
      </c>
      <c r="E19">
        <v>0.93548387096774199</v>
      </c>
      <c r="F19">
        <v>0.64516129032258096</v>
      </c>
      <c r="G19">
        <v>0.72499999999999998</v>
      </c>
      <c r="H19">
        <v>0.81690140845070403</v>
      </c>
      <c r="I19">
        <v>0.60677987621691798</v>
      </c>
    </row>
    <row r="20" spans="1:9">
      <c r="A20">
        <v>19</v>
      </c>
      <c r="B20">
        <v>298</v>
      </c>
      <c r="C20">
        <v>0.882992253439704</v>
      </c>
      <c r="D20">
        <v>0.78494623655913998</v>
      </c>
      <c r="E20">
        <v>0.93548387096774199</v>
      </c>
      <c r="F20">
        <v>0.63440860215053796</v>
      </c>
      <c r="G20">
        <v>0.71900826446280997</v>
      </c>
      <c r="H20">
        <v>0.81308411214953302</v>
      </c>
      <c r="I20">
        <v>0.59762190302073204</v>
      </c>
    </row>
    <row r="21" spans="1:9">
      <c r="A21">
        <v>20</v>
      </c>
      <c r="B21">
        <v>299</v>
      </c>
      <c r="C21">
        <v>0.88657648283038504</v>
      </c>
      <c r="D21">
        <v>0.78494623655913998</v>
      </c>
      <c r="E21">
        <v>0.93548387096774199</v>
      </c>
      <c r="F21">
        <v>0.63440860215053796</v>
      </c>
      <c r="G21">
        <v>0.71900826446280997</v>
      </c>
      <c r="H21">
        <v>0.81308411214953302</v>
      </c>
      <c r="I21">
        <v>0.59762190302073204</v>
      </c>
    </row>
    <row r="22" spans="1:9">
      <c r="A22">
        <v>21</v>
      </c>
      <c r="B22">
        <v>300</v>
      </c>
      <c r="C22">
        <v>0.883107873742629</v>
      </c>
      <c r="D22">
        <v>0.77956989247311803</v>
      </c>
      <c r="E22">
        <v>0.93548387096774199</v>
      </c>
      <c r="F22">
        <v>0.62365591397849496</v>
      </c>
      <c r="G22">
        <v>0.713114754098361</v>
      </c>
      <c r="H22">
        <v>0.80930232558139503</v>
      </c>
      <c r="I22">
        <v>0.58848234927637</v>
      </c>
    </row>
    <row r="23" spans="1:9">
      <c r="A23">
        <v>22</v>
      </c>
      <c r="B23">
        <v>301</v>
      </c>
      <c r="C23">
        <v>0.88091108798705098</v>
      </c>
      <c r="D23">
        <v>0.79569892473118298</v>
      </c>
      <c r="E23">
        <v>0.956989247311828</v>
      </c>
      <c r="F23">
        <v>0.63440860215053796</v>
      </c>
      <c r="G23">
        <v>0.723577235772358</v>
      </c>
      <c r="H23">
        <v>0.82407407407407396</v>
      </c>
      <c r="I23">
        <v>0.62479832854174699</v>
      </c>
    </row>
    <row r="24" spans="1:9">
      <c r="A24">
        <v>23</v>
      </c>
      <c r="B24">
        <v>302</v>
      </c>
      <c r="C24">
        <v>0.87755809920222005</v>
      </c>
      <c r="D24">
        <v>0.79032258064516103</v>
      </c>
      <c r="E24">
        <v>0.956989247311828</v>
      </c>
      <c r="F24">
        <v>0.62365591397849496</v>
      </c>
      <c r="G24">
        <v>0.717741935483871</v>
      </c>
      <c r="H24">
        <v>0.82027649769585298</v>
      </c>
      <c r="I24">
        <v>0.61586719651731603</v>
      </c>
    </row>
    <row r="25" spans="1:9">
      <c r="A25">
        <v>24</v>
      </c>
      <c r="B25">
        <v>303</v>
      </c>
      <c r="C25">
        <v>0.87917678344317296</v>
      </c>
      <c r="D25">
        <v>0.78494623655913998</v>
      </c>
      <c r="E25">
        <v>0.94623655913978499</v>
      </c>
      <c r="F25">
        <v>0.62365591397849496</v>
      </c>
      <c r="G25">
        <v>0.71544715447154505</v>
      </c>
      <c r="H25">
        <v>0.81481481481481499</v>
      </c>
      <c r="I25">
        <v>0.60207838932204705</v>
      </c>
    </row>
    <row r="26" spans="1:9">
      <c r="A26">
        <v>25</v>
      </c>
      <c r="B26">
        <v>304</v>
      </c>
      <c r="C26">
        <v>0.883107873742629</v>
      </c>
      <c r="D26">
        <v>0.79032258064516103</v>
      </c>
      <c r="E26">
        <v>0.94623655913978499</v>
      </c>
      <c r="F26">
        <v>0.63440860215053796</v>
      </c>
      <c r="G26">
        <v>0.72131147540983598</v>
      </c>
      <c r="H26">
        <v>0.81860465116279102</v>
      </c>
      <c r="I26">
        <v>0.61111628578699995</v>
      </c>
    </row>
    <row r="27" spans="1:9">
      <c r="A27">
        <v>26</v>
      </c>
      <c r="B27">
        <v>305</v>
      </c>
      <c r="C27">
        <v>0.88611400161868403</v>
      </c>
      <c r="D27">
        <v>0.79569892473118298</v>
      </c>
      <c r="E27">
        <v>0.956989247311828</v>
      </c>
      <c r="F27">
        <v>0.63440860215053796</v>
      </c>
      <c r="G27">
        <v>0.723577235772358</v>
      </c>
      <c r="H27">
        <v>0.82407407407407396</v>
      </c>
      <c r="I27">
        <v>0.62479832854174699</v>
      </c>
    </row>
    <row r="28" spans="1:9">
      <c r="A28">
        <v>27</v>
      </c>
      <c r="B28">
        <v>306</v>
      </c>
      <c r="C28">
        <v>0.88507341889235802</v>
      </c>
      <c r="D28">
        <v>0.78494623655913998</v>
      </c>
      <c r="E28">
        <v>0.956989247311828</v>
      </c>
      <c r="F28">
        <v>0.61290322580645196</v>
      </c>
      <c r="G28">
        <v>0.71199999999999997</v>
      </c>
      <c r="H28">
        <v>0.81651376146789001</v>
      </c>
      <c r="I28">
        <v>0.60695423437270002</v>
      </c>
    </row>
    <row r="29" spans="1:9">
      <c r="A29">
        <v>28</v>
      </c>
      <c r="B29">
        <v>307</v>
      </c>
      <c r="C29">
        <v>0.87882992253439696</v>
      </c>
      <c r="D29">
        <v>0.80645161290322598</v>
      </c>
      <c r="E29">
        <v>0.978494623655914</v>
      </c>
      <c r="F29">
        <v>0.63440860215053796</v>
      </c>
      <c r="G29">
        <v>0.72799999999999998</v>
      </c>
      <c r="H29">
        <v>0.83486238532110102</v>
      </c>
      <c r="I29">
        <v>0.65276210111780997</v>
      </c>
    </row>
    <row r="30" spans="1:9">
      <c r="A30">
        <v>29</v>
      </c>
      <c r="B30">
        <v>308</v>
      </c>
      <c r="C30">
        <v>0.87524569314371603</v>
      </c>
      <c r="D30">
        <v>0.80107526881720403</v>
      </c>
      <c r="E30">
        <v>0.967741935483871</v>
      </c>
      <c r="F30">
        <v>0.63440860215053796</v>
      </c>
      <c r="G30">
        <v>0.72580645161290303</v>
      </c>
      <c r="H30">
        <v>0.82949308755760398</v>
      </c>
      <c r="I30">
        <v>0.63867709268462403</v>
      </c>
    </row>
    <row r="31" spans="1:9">
      <c r="A31">
        <v>30</v>
      </c>
      <c r="B31">
        <v>309</v>
      </c>
      <c r="C31">
        <v>0.88172043010752699</v>
      </c>
      <c r="D31">
        <v>0.79569892473118298</v>
      </c>
      <c r="E31">
        <v>0.978494623655914</v>
      </c>
      <c r="F31">
        <v>0.61290322580645196</v>
      </c>
      <c r="G31">
        <v>0.71653543307086598</v>
      </c>
      <c r="H31">
        <v>0.82727272727272705</v>
      </c>
      <c r="I31">
        <v>0.63538187686946002</v>
      </c>
    </row>
    <row r="32" spans="1:9">
      <c r="A32">
        <v>31</v>
      </c>
      <c r="B32">
        <v>310</v>
      </c>
      <c r="C32">
        <v>0.87952364435194796</v>
      </c>
      <c r="D32">
        <v>0.79032258064516103</v>
      </c>
      <c r="E32">
        <v>0.978494623655914</v>
      </c>
      <c r="F32">
        <v>0.60215053763440896</v>
      </c>
      <c r="G32">
        <v>0.7109375</v>
      </c>
      <c r="H32">
        <v>0.82352941176470595</v>
      </c>
      <c r="I32">
        <v>0.62672176634754995</v>
      </c>
    </row>
    <row r="33" spans="1:9">
      <c r="A33">
        <v>32</v>
      </c>
      <c r="B33">
        <v>311</v>
      </c>
      <c r="C33">
        <v>0.87489883223494103</v>
      </c>
      <c r="D33">
        <v>0.79569892473118298</v>
      </c>
      <c r="E33">
        <v>0.978494623655914</v>
      </c>
      <c r="F33">
        <v>0.61290322580645196</v>
      </c>
      <c r="G33">
        <v>0.71653543307086598</v>
      </c>
      <c r="H33">
        <v>0.82727272727272705</v>
      </c>
      <c r="I33">
        <v>0.63538187686946002</v>
      </c>
    </row>
    <row r="34" spans="1:9">
      <c r="A34">
        <v>33</v>
      </c>
      <c r="B34">
        <v>312</v>
      </c>
      <c r="C34">
        <v>0.87466759162909002</v>
      </c>
      <c r="D34">
        <v>0.79032258064516103</v>
      </c>
      <c r="E34">
        <v>0.956989247311828</v>
      </c>
      <c r="F34">
        <v>0.62365591397849496</v>
      </c>
      <c r="G34">
        <v>0.717741935483871</v>
      </c>
      <c r="H34">
        <v>0.82027649769585298</v>
      </c>
      <c r="I34">
        <v>0.61586719651731603</v>
      </c>
    </row>
    <row r="35" spans="1:9">
      <c r="A35">
        <v>34</v>
      </c>
      <c r="B35">
        <v>313</v>
      </c>
      <c r="C35">
        <v>0.87293328708521201</v>
      </c>
      <c r="D35">
        <v>0.79032258064516103</v>
      </c>
      <c r="E35">
        <v>0.967741935483871</v>
      </c>
      <c r="F35">
        <v>0.61290322580645196</v>
      </c>
      <c r="G35">
        <v>0.71428571428571397</v>
      </c>
      <c r="H35">
        <v>0.82191780821917804</v>
      </c>
      <c r="I35">
        <v>0.62105900340811904</v>
      </c>
    </row>
    <row r="36" spans="1:9">
      <c r="A36">
        <v>35</v>
      </c>
      <c r="B36">
        <v>314</v>
      </c>
      <c r="C36">
        <v>0.86992715920915697</v>
      </c>
      <c r="D36">
        <v>0.78494623655913998</v>
      </c>
      <c r="E36">
        <v>0.967741935483871</v>
      </c>
      <c r="F36">
        <v>0.60215053763440896</v>
      </c>
      <c r="G36">
        <v>0.70866141732283505</v>
      </c>
      <c r="H36">
        <v>0.81818181818181801</v>
      </c>
      <c r="I36">
        <v>0.61227708134693404</v>
      </c>
    </row>
    <row r="37" spans="1:9">
      <c r="A37">
        <v>36</v>
      </c>
      <c r="B37">
        <v>315</v>
      </c>
      <c r="C37">
        <v>0.86946467799745597</v>
      </c>
      <c r="D37">
        <v>0.78494623655913998</v>
      </c>
      <c r="E37">
        <v>0.967741935483871</v>
      </c>
      <c r="F37">
        <v>0.60215053763440896</v>
      </c>
      <c r="G37">
        <v>0.70866141732283505</v>
      </c>
      <c r="H37">
        <v>0.81818181818181801</v>
      </c>
      <c r="I37">
        <v>0.61227708134693404</v>
      </c>
    </row>
    <row r="38" spans="1:9">
      <c r="A38">
        <v>37</v>
      </c>
      <c r="B38">
        <v>316</v>
      </c>
      <c r="C38">
        <v>0.87085212163255898</v>
      </c>
      <c r="D38">
        <v>0.79569892473118298</v>
      </c>
      <c r="E38">
        <v>0.967741935483871</v>
      </c>
      <c r="F38">
        <v>0.62365591397849496</v>
      </c>
      <c r="G38">
        <v>0.72</v>
      </c>
      <c r="H38">
        <v>0.82568807339449501</v>
      </c>
      <c r="I38">
        <v>0.62985816774525505</v>
      </c>
    </row>
    <row r="39" spans="1:9">
      <c r="A39">
        <v>38</v>
      </c>
      <c r="B39">
        <v>317</v>
      </c>
      <c r="C39">
        <v>0.87015839981500698</v>
      </c>
      <c r="D39">
        <v>0.80645161290322598</v>
      </c>
      <c r="E39">
        <v>0.978494623655914</v>
      </c>
      <c r="F39">
        <v>0.63440860215053796</v>
      </c>
      <c r="G39">
        <v>0.72799999999999998</v>
      </c>
      <c r="H39">
        <v>0.83486238532110102</v>
      </c>
      <c r="I39">
        <v>0.65276210111780997</v>
      </c>
    </row>
    <row r="40" spans="1:9">
      <c r="A40">
        <v>39</v>
      </c>
      <c r="B40">
        <v>318</v>
      </c>
      <c r="C40">
        <v>0.872239565267661</v>
      </c>
      <c r="D40">
        <v>0.80107526881720403</v>
      </c>
      <c r="E40">
        <v>0.967741935483871</v>
      </c>
      <c r="F40">
        <v>0.63440860215053796</v>
      </c>
      <c r="G40">
        <v>0.72580645161290303</v>
      </c>
      <c r="H40">
        <v>0.82949308755760398</v>
      </c>
      <c r="I40">
        <v>0.63867709268462403</v>
      </c>
    </row>
    <row r="41" spans="1:9">
      <c r="A41">
        <v>40</v>
      </c>
      <c r="B41">
        <v>319</v>
      </c>
      <c r="C41">
        <v>0.87304890738813701</v>
      </c>
      <c r="D41">
        <v>0.78494623655913998</v>
      </c>
      <c r="E41">
        <v>0.967741935483871</v>
      </c>
      <c r="F41">
        <v>0.60215053763440896</v>
      </c>
      <c r="G41">
        <v>0.70866141732283505</v>
      </c>
      <c r="H41">
        <v>0.81818181818181801</v>
      </c>
      <c r="I41">
        <v>0.61227708134693404</v>
      </c>
    </row>
    <row r="42" spans="1:9">
      <c r="A42">
        <v>41</v>
      </c>
      <c r="B42">
        <v>320</v>
      </c>
      <c r="C42">
        <v>0.88091108798705098</v>
      </c>
      <c r="D42">
        <v>0.78494623655913998</v>
      </c>
      <c r="E42">
        <v>0.967741935483871</v>
      </c>
      <c r="F42">
        <v>0.60215053763440896</v>
      </c>
      <c r="G42">
        <v>0.70866141732283505</v>
      </c>
      <c r="H42">
        <v>0.81818181818181801</v>
      </c>
      <c r="I42">
        <v>0.61227708134693404</v>
      </c>
    </row>
  </sheetData>
  <sortState ref="A2:I42">
    <sortCondition ref="B2"/>
  </sortState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F11" sqref="F11"/>
    </sheetView>
  </sheetViews>
  <sheetFormatPr defaultRowHeight="15"/>
  <cols>
    <col min="1" max="1" width="12.85546875" customWidth="1"/>
    <col min="2" max="2" width="10.140625" customWidth="1"/>
  </cols>
  <sheetData>
    <row r="1" spans="1:8" s="1" customFormat="1">
      <c r="A1" s="3"/>
      <c r="B1" s="3" t="s">
        <v>14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0</v>
      </c>
    </row>
    <row r="2" spans="1:8" s="2" customFormat="1">
      <c r="A2" s="3" t="s">
        <v>12</v>
      </c>
      <c r="B2" s="4">
        <v>287</v>
      </c>
      <c r="C2" s="4">
        <v>0.97529350649350399</v>
      </c>
      <c r="D2" s="4">
        <v>0.92837209302325596</v>
      </c>
      <c r="E2" s="4">
        <v>0.87809523809523804</v>
      </c>
      <c r="F2" s="4">
        <v>0.97636363636363599</v>
      </c>
      <c r="G2" s="4">
        <v>0.97257383966244704</v>
      </c>
      <c r="H2" s="4">
        <v>0.86025212552599795</v>
      </c>
    </row>
    <row r="3" spans="1:8">
      <c r="A3" s="3" t="s">
        <v>13</v>
      </c>
      <c r="B3" s="4">
        <v>287</v>
      </c>
      <c r="C3" s="4">
        <v>0.87929240374609796</v>
      </c>
      <c r="D3" s="4">
        <v>0.80645161290322598</v>
      </c>
      <c r="E3" s="4">
        <v>0.956989247311828</v>
      </c>
      <c r="F3" s="4">
        <v>0.65591397849462396</v>
      </c>
      <c r="G3" s="4">
        <v>0.73553719008264495</v>
      </c>
      <c r="H3" s="4">
        <v>0.64272544287135303</v>
      </c>
    </row>
    <row r="4" spans="1:8">
      <c r="A4" s="3" t="s">
        <v>15</v>
      </c>
      <c r="B4" s="5">
        <v>287</v>
      </c>
      <c r="C4" s="5">
        <v>0.98842943722943699</v>
      </c>
      <c r="D4" s="5">
        <v>0.95906976744186001</v>
      </c>
      <c r="E4" s="5">
        <v>0.94095238095238098</v>
      </c>
      <c r="F4" s="5">
        <v>0.97636363636363599</v>
      </c>
      <c r="G4" s="5">
        <v>0.97435897435897401</v>
      </c>
      <c r="H4" s="5">
        <v>0.91854793623408104</v>
      </c>
    </row>
    <row r="7" spans="1:8" s="2" customFormat="1">
      <c r="A7" s="3" t="s">
        <v>12</v>
      </c>
      <c r="B7" s="4">
        <v>289</v>
      </c>
      <c r="C7" s="4">
        <v>0.97578874458874298</v>
      </c>
      <c r="D7" s="4">
        <v>0.932093023255814</v>
      </c>
      <c r="E7" s="4">
        <v>0.87809523809523804</v>
      </c>
      <c r="F7" s="4">
        <v>0.98363636363636398</v>
      </c>
      <c r="G7" s="4">
        <v>0.98085106382978704</v>
      </c>
      <c r="H7" s="4">
        <v>0.86837317668084302</v>
      </c>
    </row>
    <row r="8" spans="1:8" s="2" customFormat="1">
      <c r="A8" s="3" t="s">
        <v>13</v>
      </c>
      <c r="B8" s="4">
        <v>289</v>
      </c>
      <c r="C8" s="4">
        <v>0.88241415192507799</v>
      </c>
      <c r="D8" s="4">
        <v>0.80107526881720403</v>
      </c>
      <c r="E8" s="4">
        <v>0.94623655913978499</v>
      </c>
      <c r="F8" s="4">
        <v>0.65591397849462396</v>
      </c>
      <c r="G8" s="4">
        <v>0.73333333333333295</v>
      </c>
      <c r="H8" s="4">
        <v>0.62925320496569304</v>
      </c>
    </row>
    <row r="9" spans="1:8" s="2" customFormat="1">
      <c r="A9" s="3" t="s">
        <v>15</v>
      </c>
      <c r="B9" s="4">
        <v>289</v>
      </c>
      <c r="C9" s="4">
        <v>0.99090909090908796</v>
      </c>
      <c r="D9" s="4">
        <v>0.96558139534883702</v>
      </c>
      <c r="E9" s="4">
        <v>0.94666666666666699</v>
      </c>
      <c r="F9" s="4">
        <v>0.98363636363636398</v>
      </c>
      <c r="G9" s="4">
        <v>0.98221343873517797</v>
      </c>
      <c r="H9" s="4">
        <v>0.931652686078979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TenfoldCV_Coarse</vt:lpstr>
      <vt:lpstr>TenfoldCV_MidGrain</vt:lpstr>
      <vt:lpstr>TenfoldCV_RF</vt:lpstr>
      <vt:lpstr>TenfoldCV_SVM</vt:lpstr>
      <vt:lpstr>TenfoldCV_SVM_Micro</vt:lpstr>
      <vt:lpstr>jackknife</vt:lpstr>
      <vt:lpstr>IndependentTest_SVM</vt:lpstr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</dc:creator>
  <cp:lastModifiedBy>Mohammad Saifur Rahman</cp:lastModifiedBy>
  <dcterms:created xsi:type="dcterms:W3CDTF">2017-08-16T08:15:54Z</dcterms:created>
  <dcterms:modified xsi:type="dcterms:W3CDTF">2017-11-27T18:09:14Z</dcterms:modified>
</cp:coreProperties>
</file>