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RI RTС\nov_2023\"/>
    </mc:Choice>
  </mc:AlternateContent>
  <bookViews>
    <workbookView xWindow="0" yWindow="0" windowWidth="23040" windowHeight="88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J3" i="1"/>
  <c r="C3" i="1"/>
</calcChain>
</file>

<file path=xl/sharedStrings.xml><?xml version="1.0" encoding="utf-8"?>
<sst xmlns="http://schemas.openxmlformats.org/spreadsheetml/2006/main" count="6" uniqueCount="4">
  <si>
    <t>fr</t>
  </si>
  <si>
    <t>per mcs</t>
  </si>
  <si>
    <t>tar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</si>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</sst>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tabSelected="1" workbookViewId="0">
      <selection activeCell="L19" sqref="L19"/>
    </sheetView>
  </sheetViews>
  <sheetFormatPr defaultRowHeight="14.4" x14ac:dyDescent="0.3"/>
  <sheetData>
    <row r="2" spans="2:10" x14ac:dyDescent="0.3">
      <c r="B2" t="s">
        <v>0</v>
      </c>
      <c r="C2" t="s">
        <v>1</v>
      </c>
      <c r="E2" t="s">
        <v>2</v>
      </c>
      <c r="F2" t="s">
        <v>3</v>
      </c>
      <c r="I2" t="s">
        <v>3</v>
      </c>
      <c r="J2" t="s">
        <v>2</v>
      </c>
    </row>
    <row r="3" spans="2:10" x14ac:dyDescent="0.3">
      <c r="B3">
        <v>244</v>
      </c>
      <c r="C3">
        <f>1000000/B3</f>
        <v>4098.3606557377052</v>
      </c>
      <c r="E3">
        <v>1700</v>
      </c>
      <c r="F3">
        <f>E3/C3*1023</f>
        <v>424.34039999999993</v>
      </c>
      <c r="I3">
        <v>400</v>
      </c>
      <c r="J3">
        <f>I3/1023*C3</f>
        <v>1602.4870599169913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injen</dc:creator>
  <cp:lastModifiedBy>injen</cp:lastModifiedBy>
  <dcterms:created xsi:type="dcterms:W3CDTF">2023-10-28T02:55:33Z</dcterms:created>
  <dcterms:modified xsi:type="dcterms:W3CDTF">2023-10-28T08:29:48Z</dcterms:modified>
</cp:coreProperties>
</file>