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ee7dfdfb38b4617" /></Relationships>
</file>

<file path=xl/workbook.xml><?xml version="1.0" encoding="utf-8"?>
<x:workbook xmlns:x="http://schemas.openxmlformats.org/spreadsheetml/2006/main">
  <x:sheets>
    <x:sheet xmlns:r="http://schemas.openxmlformats.org/officeDocument/2006/relationships" name="Dashboard" sheetId="1" r:id="R90dd7362440f45c5"/>
    <x:sheet xmlns:r="http://schemas.openxmlformats.org/officeDocument/2006/relationships" name="Product Audit" sheetId="2" r:id="R409c8082bdbb4526"/>
    <x:sheet xmlns:r="http://schemas.openxmlformats.org/officeDocument/2006/relationships" name="Findings" sheetId="3" r:id="R7d85d40c5cb14feb"/>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Arial"/>
    </x:font>
    <x:font>
      <x:i/>
      <x:sz val="11"/>
      <x:color rgb="FF52606D"/>
      <x:name val="Carlito"/>
    </x:font>
    <x:font>
      <x:b/>
      <x:sz val="10"/>
      <x:color rgb="FFFFFFFF"/>
      <x:name val="Arial"/>
    </x:font>
    <x:font>
      <x:b/>
      <x:sz val="11"/>
      <x:color rgb="FFFFFFFF"/>
      <x:name val="Carlito"/>
    </x:font>
    <x:font>
      <x:b/>
      <x:sz val="10"/>
      <x:color rgb="FF1F2937"/>
      <x:name val="Arial"/>
    </x:font>
    <x:font>
      <x:i/>
      <x:sz val="10"/>
      <x:color rgb="FF1F2937"/>
      <x:name val="Arial"/>
    </x:font>
    <x:font>
      <x:sz val="10"/>
      <x:color rgb="FF1F2937"/>
      <x:name val="Arial"/>
    </x:font>
  </x:fonts>
  <x:fills count="6">
    <x:fill>
      <x:patternFill patternType="none"/>
    </x:fill>
    <x:fill>
      <x:patternFill patternType="gray125"/>
    </x:fill>
    <x:fill>
      <x:patternFill patternType="solid">
        <x:fgColor rgb="FF17365D"/>
      </x:patternFill>
    </x:fill>
    <x:fill>
      <x:patternFill patternType="solid">
        <x:fgColor rgb="FFF3F6F9"/>
      </x:patternFill>
    </x:fill>
    <x:fill>
      <x:patternFill patternType="solid">
        <x:fgColor rgb="FF1F4E78"/>
      </x:patternFill>
    </x:fill>
    <x:fill>
      <x:patternFill patternType="solid">
        <x:fgColor rgb="FFFFF9E6"/>
      </x:patternFill>
    </x:fill>
  </x:fills>
  <x:borders count="5">
    <x:border>
      <x:left/>
      <x:right/>
      <x:top/>
      <x:bottom/>
      <x:diagonal/>
    </x:border>
    <x:border>
      <x:left/>
      <x:right style="thin">
        <x:color rgb="FFFFFFFF"/>
      </x:right>
      <x:top/>
      <x:bottom/>
      <x:diagonal/>
    </x:border>
    <x:border>
      <x:left style="thin">
        <x:color rgb="FFFFFFFF"/>
      </x:left>
      <x:right/>
      <x:top/>
      <x:bottom/>
      <x:diagonal/>
    </x:border>
    <x:border>
      <x:left style="thin">
        <x:color rgb="FFFFFFFF"/>
      </x:left>
      <x:right style="thin">
        <x:color rgb="FFFFFFFF"/>
      </x:right>
      <x:top/>
      <x:bottom/>
      <x:diagonal/>
    </x:border>
    <x:border>
      <x:left/>
      <x:right/>
      <x:top/>
      <x:bottom style="thin">
        <x:color rgb="FFD9E1F2"/>
      </x:bottom>
      <x:diagonal/>
    </x:border>
  </x:borders>
  <x:cellStyleXfs count="1">
    <x:xf numFmtId="0" fontId="0" fillId="0" borderId="0"/>
  </x:cellStyleXfs>
  <x:cellXfs count="3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x:xf numFmtId="0" fontId="3" fillId="4" borderId="3" xfId="0" applyNumberFormat="1" applyFont="1" applyFill="1" applyBorder="1" applyAlignment="1">
      <x:alignment wrapText="1"/>
    </x:xf>
    <x:xf numFmtId="0" fontId="3" fillId="4" borderId="3" xfId="0" applyNumberFormat="1" applyFont="1" applyFill="1" applyBorder="1" applyAlignment="1">
      <x:alignment horizontal="center" wrapText="1"/>
    </x:xf>
    <x:xf numFmtId="0" fontId="3" fillId="4" borderId="3" xfId="0" applyNumberFormat="1" applyFont="1" applyFill="1" applyBorder="1" applyAlignment="1">
      <x:alignment horizontal="center" vertical="center" wrapText="1"/>
    </x:xf>
    <x:xf numFmtId="0" fontId="4" fillId="4"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5" fillId="2" borderId="0" xfId="0" applyNumberFormat="1" applyFont="1" applyFill="1" applyBorder="1" applyAlignment="1">
      <x:alignment vertical="center"/>
    </x:xf>
    <x:xf numFmtId="0" fontId="6" fillId="3" borderId="0" xfId="0" applyNumberFormat="1" applyFont="1" applyFill="1" applyBorder="1" applyAlignment="1">
      <x:alignment wrapText="1"/>
    </x:xf>
    <x:xf numFmtId="0" fontId="7" fillId="0" borderId="0" xfId="0" applyNumberFormat="1" applyFont="1" applyFill="1" applyBorder="1"/>
    <x:xf numFmtId="0" fontId="5" fillId="4" borderId="1" xfId="0" applyNumberFormat="1" applyFont="1" applyFill="1" applyBorder="1" applyAlignment="1">
      <x:alignment horizontal="center"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0" xfId="0" applyNumberFormat="1" applyFont="1" applyFill="1" applyBorder="1"/>
    <x:xf numFmtId="0" fontId="7" fillId="0" borderId="0"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0" fillId="0" borderId="0" xfId="0" applyNumberFormat="1" applyFont="1" applyFill="1" applyBorder="1"/>
    <x:xf numFmtId="0" fontId="0" fillId="0" borderId="4" xfId="0" applyNumberFormat="1" applyFont="1" applyFill="1" applyBorder="1"/>
    <x:xf numFmtId="0" fontId="6" fillId="3" borderId="0" xfId="0" applyNumberFormat="1" applyFont="1" applyFill="1" applyBorder="1"/>
    <x:xf numFmtId="0" fontId="7" fillId="0" borderId="0" xfId="0" applyNumberFormat="1" applyFont="1" applyFill="1" applyBorder="1" applyAlignment="1">
      <x:alignment wrapText="1"/>
    </x:xf>
  </x:cellXfs>
  <x:cellStyles count="1">
    <x:cellStyle name="Normal" xfId="0"/>
  </x:cellStyles>
  <x:dxfs count="5">
    <x:dxf>
      <x:font>
        <x:b/>
        <x:color rgb="FF9C0006"/>
      </x:font>
      <x:fill>
        <x:patternFill patternType="solid">
          <x:bgColor rgb="FFF4CCCC"/>
        </x:patternFill>
      </x:fill>
    </x:dxf>
    <x:dxf>
      <x:font>
        <x:b/>
        <x:color rgb="FF7F6000"/>
      </x:font>
      <x:fill>
        <x:patternFill patternType="solid">
          <x:bgColor rgb="FFFFF2CC"/>
        </x:patternFill>
      </x:fill>
    </x:dxf>
    <x:dxf>
      <x:font>
        <x:b/>
        <x:color rgb="FFC00000"/>
      </x:font>
      <x:fill>
        <x:patternFill patternType="solid">
          <x:bgColor rgb="FFF4CCCC"/>
        </x:patternFill>
      </x:fill>
    </x:dxf>
    <x:dxf>
      <x:font>
        <x:b/>
        <x:color rgb="FF9C0006"/>
      </x:font>
      <x:fill>
        <x:patternFill patternType="solid">
          <x:bgColor rgb="FFFCE4D6"/>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3eb456f408144f9" /><Relationship Type="http://schemas.openxmlformats.org/officeDocument/2006/relationships/theme" Target="/xl/theme/theme1.xml" Id="Rc9a8c1aaa71c4a4b" /><Relationship Type="http://schemas.openxmlformats.org/officeDocument/2006/relationships/sharedStrings" Target="/xl/sharedStrings.xml" Id="R14595a255dc74c9c" /><Relationship Type="http://schemas.openxmlformats.org/officeDocument/2006/relationships/worksheet" Target="/xl/worksheets/sheet1.xml" Id="R90dd7362440f45c5" /><Relationship Type="http://schemas.openxmlformats.org/officeDocument/2006/relationships/worksheet" Target="/xl/worksheets/sheet2.xml" Id="R409c8082bdbb4526" /><Relationship Type="http://schemas.openxmlformats.org/officeDocument/2006/relationships/worksheet" Target="/xl/worksheets/sheet3.xml" Id="R7d85d40c5cb14feb" /></Relationships>
</file>

<file path=xl/tables/table1.xml><?xml version="1.0" encoding="utf-8"?>
<x:table xmlns:x="http://schemas.openxmlformats.org/spreadsheetml/2006/main" id="1" name="AllProductPages" displayName="AllProductPages" ref="A4:AD429" headerRowCount="1" totalsRowCount="0" totalsRowShown="0">
  <x:tableColumns count="30">
    <x:tableColumn id="1" name="Principal"/>
    <x:tableColumn id="2" name="Product"/>
    <x:tableColumn id="3" name="Slug"/>
    <x:tableColumn id="4" name="Product URL"/>
    <x:tableColumn id="5" name="Category"/>
    <x:tableColumn id="6" name="Overall static status"/>
    <x:tableColumn id="7" name="Missing / review items"/>
    <x:tableColumn id="8" name="Meta title"/>
    <x:tableColumn id="9" name="Meta description"/>
    <x:tableColumn id="10" name="Canonical"/>
    <x:tableColumn id="11" name="Manufacturer URL"/>
    <x:tableColumn id="12" name="Image"/>
    <x:tableColumn id="13" name="Image verified"/>
    <x:tableColumn id="14" name="Alt text"/>
    <x:tableColumn id="15" name="Hero / overview"/>
    <x:tableColumn id="16" name="Specs rows"/>
    <x:tableColumn id="17" name="Feature items"/>
    <x:tableColumn id="18" name="Application items"/>
    <x:tableColumn id="19" name="FAQs"/>
    <x:tableColumn id="20" name="Long-form sections"/>
    <x:tableColumn id="21" name="Section names"/>
    <x:tableColumn id="22" name="Disclaimer lines"/>
    <x:tableColumn id="23" name="Editorial flags"/>
    <x:tableColumn id="24" name="Interactive count"/>
    <x:tableColumn id="25" name="Interactive types"/>
    <x:tableColumn id="26" name="Catalogue"/>
    <x:tableColumn id="27" name="Related products"/>
    <x:tableColumn id="28" name="Manual status"/>
    <x:tableColumn id="29" name="Manual notes"/>
    <x:tableColumn id="30" name="Source file"/>
  </x:tableColumns>
  <x:tableStyleInfo name="TableStyleMedium2" showFirstColumn="0" showLastColumn="0" showRowStripes="1" showColumnStripes="0"/>
</x:table>
</file>

<file path=xl/tables/table2.xml><?xml version="1.0" encoding="utf-8"?>
<x:table xmlns:x="http://schemas.openxmlformats.org/spreadsheetml/2006/main" id="2" name="ProductFindings" displayName="ProductFindings" ref="A4:I3223" headerRowCount="1" totalsRowCount="0" totalsRowShown="0">
  <x:tableColumns count="9">
    <x:tableColumn id="1" name="Principal"/>
    <x:tableColumn id="2" name="Product"/>
    <x:tableColumn id="3" name="Slug"/>
    <x:tableColumn id="4" name="Area"/>
    <x:tableColumn id="5" name="Priority"/>
    <x:tableColumn id="6" name="Issue"/>
    <x:tableColumn id="7" name="Current value / location"/>
    <x:tableColumn id="8" name="Recommended action"/>
    <x:tableColumn id="9" name="Source fi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cc84a38598c44bb" /></Relationships>
</file>

<file path=xl/worksheets/_rels/sheet3.xml.rels>&#65279;<?xml version="1.0" encoding="utf-8"?><Relationships xmlns="http://schemas.openxmlformats.org/package/2006/relationships"><Relationship Type="http://schemas.openxmlformats.org/officeDocument/2006/relationships/table" Target="/xl/tables/table2.xml" Id="R6f9146e411f14b1f" /></Relationships>
</file>

<file path=xl/worksheets/sheet1.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38" hidden="0" customWidth="1"/>
    <x:col min="2" max="2" width="16" hidden="0" customWidth="1"/>
    <x:col min="3" max="3" width="58" hidden="0" customWidth="1"/>
    <x:col min="4" max="4" width="50" hidden="0" customWidth="1"/>
    <x:col min="5" max="5" width="16" hidden="0" customWidth="1"/>
    <x:col min="6" max="6" width="55" hidden="0" customWidth="1"/>
  </x:cols>
  <x:sheetData>
    <x:row r="1" ht="30" customHeight="1">
      <x:c r="A1" s="3" t="str">
        <x:v>Complete Product Page Audit</x:v>
      </x:c>
      <x:c r="B1" s="3"/>
      <x:c r="C1" s="3"/>
      <x:c r="D1" s="3"/>
      <x:c r="E1" s="3"/>
      <x:c r="F1" s="3"/>
    </x:row>
    <x:row r="2">
      <x:c r="A2" s="25" t="str">
        <x:v>Static source audit of every current product page. Live browser behaviour remains a required manager test.</x:v>
      </x:c>
      <x:c r="B2" s="25"/>
      <x:c r="C2" s="25"/>
      <x:c r="D2" s="25"/>
      <x:c r="E2" s="25"/>
      <x:c r="F2" s="25"/>
    </x:row>
    <x:row r="3">
      <x:c r="A3" s="26"/>
      <x:c r="B3" s="26"/>
      <x:c r="C3" s="26"/>
      <x:c r="D3" s="26"/>
      <x:c r="E3" s="26"/>
      <x:c r="F3" s="26"/>
    </x:row>
    <x:row r="4">
      <x:c r="A4" s="15" t="str">
        <x:v>Coverage</x:v>
      </x:c>
      <x:c r="B4" s="16" t="str">
        <x:v>Count</x:v>
      </x:c>
      <x:c r="C4" s="26"/>
      <x:c r="D4" s="15" t="str">
        <x:v>Priority result</x:v>
      </x:c>
      <x:c r="E4" s="20" t="str">
        <x:v>Count</x:v>
      </x:c>
      <x:c r="F4" s="16" t="str">
        <x:v>Meaning</x:v>
      </x:c>
    </x:row>
    <x:row r="5">
      <x:c r="A5" s="26" t="str">
        <x:v>Product pages checked</x:v>
      </x:c>
      <x:c r="B5" s="26" t="n">
        <x:v>425</x:v>
      </x:c>
      <x:c r="C5" s="26"/>
      <x:c r="D5" s="26" t="str">
        <x:v>Duplicate slugs</x:v>
      </x:c>
      <x:c r="E5" s="26" t="n">
        <x:v>0</x:v>
      </x:c>
      <x:c r="F5" s="26" t="str">
        <x:v>Must be zero</x:v>
      </x:c>
    </x:row>
    <x:row r="6">
      <x:c r="A6" s="26" t="str">
        <x:v>Product JSON files</x:v>
      </x:c>
      <x:c r="B6" s="26" t="n">
        <x:v>146</x:v>
      </x:c>
      <x:c r="C6" s="26"/>
      <x:c r="D6" s="26" t="str">
        <x:v>Missing explicit meta title/description</x:v>
      </x:c>
      <x:c r="E6" s="26" t="n">
        <x:v>10</x:v>
      </x:c>
      <x:c r="F6" s="26" t="str">
        <x:v>Template fallback exists, but custom metadata needs review</x:v>
      </x:c>
    </x:row>
    <x:row r="7">
      <x:c r="A7" s="26" t="str">
        <x:v>Principals</x:v>
      </x:c>
      <x:c r="B7" s="26" t="n">
        <x:v>42</x:v>
      </x:c>
      <x:c r="C7" s="26"/>
      <x:c r="D7" s="26" t="str">
        <x:v>Missing manufacturer external link</x:v>
      </x:c>
      <x:c r="E7" s="26" t="n">
        <x:v>7</x:v>
      </x:c>
      <x:c r="F7" s="26" t="str">
        <x:v>Add the verified official product page URL</x:v>
      </x:c>
    </x:row>
    <x:row r="8">
      <x:c r="A8" s="26" t="str">
        <x:v>Long-form sections checked</x:v>
      </x:c>
      <x:c r="B8" s="26" t="n">
        <x:v>2978</x:v>
      </x:c>
      <x:c r="C8" s="26"/>
      <x:c r="D8" s="26" t="str">
        <x:v>Missing/unverified product image</x:v>
      </x:c>
      <x:c r="E8" s="26" t="n">
        <x:v>3</x:v>
      </x:c>
      <x:c r="F8" s="26" t="str">
        <x:v>Repair path or provide approved image</x:v>
      </x:c>
    </x:row>
    <x:row r="9">
      <x:c r="A9" s="26" t="str">
        <x:v>Products with interactive configuration</x:v>
      </x:c>
      <x:c r="B9" s="26" t="n">
        <x:v>425</x:v>
      </x:c>
      <x:c r="C9" s="26"/>
      <x:c r="D9" s="26" t="str">
        <x:v>Products with static findings</x:v>
      </x:c>
      <x:c r="E9" s="26" t="n">
        <x:v>424</x:v>
      </x:c>
      <x:c r="F9" s="26" t="str">
        <x:v>Review Product Audit and Findings sheets</x:v>
      </x:c>
    </x:row>
    <x:row r="10">
      <x:c r="A10" s="26" t="str">
        <x:v>Products with catalogue button mapping</x:v>
      </x:c>
      <x:c r="B10" s="26" t="n">
        <x:v>114</x:v>
      </x:c>
      <x:c r="C10" s="26"/>
      <x:c r="D10" s="26" t="str">
        <x:v>Detailed static findings</x:v>
      </x:c>
      <x:c r="E10" s="26" t="n">
        <x:v>3219</x:v>
      </x:c>
      <x:c r="F10" s="26" t="str">
        <x:v>Includes disclaimers/cautions, metadata, links, images and editorial flags</x:v>
      </x:c>
    </x:row>
    <x:row r="11">
      <x:c r="A11" s="26" t="str">
        <x:v>Products pending live/manual test</x:v>
      </x:c>
      <x:c r="B11" s="26" t="n">
        <x:v>425</x:v>
      </x:c>
      <x:c r="C11" s="26"/>
      <x:c r="D11" s="26"/>
      <x:c r="E11" s="26"/>
      <x:c r="F11" s="26"/>
    </x:row>
    <x:row r="12">
      <x:c r="A12" s="26"/>
      <x:c r="B12" s="26"/>
      <x:c r="C12" s="26"/>
      <x:c r="D12" s="26"/>
      <x:c r="E12" s="26"/>
      <x:c r="F12" s="26"/>
    </x:row>
    <x:row r="13">
      <x:c r="A13" s="26"/>
      <x:c r="B13" s="26"/>
      <x:c r="C13" s="26"/>
      <x:c r="D13" s="26"/>
      <x:c r="E13" s="26"/>
      <x:c r="F13" s="26"/>
    </x:row>
    <x:row r="14">
      <x:c r="A14" s="8" t="str">
        <x:v>Manager live-test checklist</x:v>
      </x:c>
      <x:c r="B14" s="8"/>
      <x:c r="C14" s="8"/>
      <x:c r="D14" s="8"/>
      <x:c r="E14" s="8"/>
      <x:c r="F14" s="8"/>
    </x:row>
    <x:row r="15">
      <x:c r="A15" s="15" t="str">
        <x:v>No.</x:v>
      </x:c>
      <x:c r="B15" s="20" t="str">
        <x:v>Test</x:v>
      </x:c>
      <x:c r="C15" s="20" t="str">
        <x:v>What to do</x:v>
      </x:c>
      <x:c r="D15" s="20" t="str">
        <x:v>Expected result</x:v>
      </x:c>
      <x:c r="E15" s="20" t="str">
        <x:v>Status</x:v>
      </x:c>
      <x:c r="F15" s="16" t="str">
        <x:v>Notes</x:v>
      </x:c>
    </x:row>
    <x:row r="16">
      <x:c r="A16" s="31" t="n">
        <x:v>1</x:v>
      </x:c>
      <x:c r="B16" s="31" t="str">
        <x:v>Open product URL</x:v>
      </x:c>
      <x:c r="C16" s="31" t="str">
        <x:v>Open representative pages on desktop and mobile</x:v>
      </x:c>
      <x:c r="D16" s="31" t="str">
        <x:v>Page loads without errors or broken layout</x:v>
      </x:c>
      <x:c r="E16" s="32" t="str">
        <x:v>Not tested</x:v>
      </x:c>
      <x:c r="F16" s="32" t="str"/>
    </x:row>
    <x:row r="17">
      <x:c r="A17" s="31" t="n">
        <x:v>2</x:v>
      </x:c>
      <x:c r="B17" s="31" t="str">
        <x:v>Tabs and accordions</x:v>
      </x:c>
      <x:c r="C17" s="31" t="str">
        <x:v>Open every visible tab/accordion on sampled rich and legacy pages</x:v>
      </x:c>
      <x:c r="D17" s="31" t="str">
        <x:v>Correct content appears and controls can be closed/reopened</x:v>
      </x:c>
      <x:c r="E17" s="32" t="str">
        <x:v>Not tested</x:v>
      </x:c>
      <x:c r="F17" s="32" t="str"/>
    </x:row>
    <x:row r="18">
      <x:c r="A18" s="31" t="n">
        <x:v>3</x:v>
      </x:c>
      <x:c r="B18" s="31" t="str">
        <x:v>Interactive tools</x:v>
      </x:c>
      <x:c r="C18" s="31" t="str">
        <x:v>Change inputs in calculators, quizzes, planners, configurators and comparison tools</x:v>
      </x:c>
      <x:c r="D18" s="31" t="str">
        <x:v>Results update correctly; reset and boundary cases work</x:v>
      </x:c>
      <x:c r="E18" s="32" t="str">
        <x:v>Not tested</x:v>
      </x:c>
      <x:c r="F18" s="32" t="str"/>
    </x:row>
    <x:row r="19">
      <x:c r="A19" s="31" t="n">
        <x:v>4</x:v>
      </x:c>
      <x:c r="B19" s="31" t="str">
        <x:v>Forms</x:v>
      </x:c>
      <x:c r="C19" s="31" t="str">
        <x:v>Submit quote, booking and catalogue forms with valid and invalid inputs</x:v>
      </x:c>
      <x:c r="D19" s="31" t="str">
        <x:v>Validation, success/error messages, email/OTP and backend delivery work</x:v>
      </x:c>
      <x:c r="E19" s="32" t="str">
        <x:v>Not tested</x:v>
      </x:c>
      <x:c r="F19" s="32" t="str"/>
    </x:row>
    <x:row r="20">
      <x:c r="A20" s="31" t="n">
        <x:v>5</x:v>
      </x:c>
      <x:c r="B20" s="31" t="str">
        <x:v>Catalogue download</x:v>
      </x:c>
      <x:c r="C20" s="31" t="str">
        <x:v>Complete OTP and download flow for products with a mapped PDF</x:v>
      </x:c>
      <x:c r="D20" s="31" t="str">
        <x:v>Correct PDF downloads; button is absent when no matching catalogue exists</x:v>
      </x:c>
      <x:c r="E20" s="32" t="str">
        <x:v>Not tested</x:v>
      </x:c>
      <x:c r="F20" s="32" t="str"/>
    </x:row>
    <x:row r="21">
      <x:c r="A21" s="31" t="n">
        <x:v>6</x:v>
      </x:c>
      <x:c r="B21" s="31" t="str">
        <x:v>Internal links</x:v>
      </x:c>
      <x:c r="C21" s="31" t="str">
        <x:v>Click breadcrumbs, related products, CTAs and in-page navigation</x:v>
      </x:c>
      <x:c r="D21" s="31" t="str">
        <x:v>Correct destination opens; anchors land on the right section</x:v>
      </x:c>
      <x:c r="E21" s="32" t="str">
        <x:v>Not tested</x:v>
      </x:c>
      <x:c r="F21" s="32" t="str"/>
    </x:row>
    <x:row r="22">
      <x:c r="A22" s="31" t="n">
        <x:v>7</x:v>
      </x:c>
      <x:c r="B22" s="31" t="str">
        <x:v>External links</x:v>
      </x:c>
      <x:c r="C22" s="31" t="str">
        <x:v>Open manufacturer links</x:v>
      </x:c>
      <x:c r="D22" s="31" t="str">
        <x:v>Official page opens securely in a new tab</x:v>
      </x:c>
      <x:c r="E22" s="32" t="str">
        <x:v>Not tested</x:v>
      </x:c>
      <x:c r="F22" s="32" t="str"/>
    </x:row>
    <x:row r="23">
      <x:c r="A23" s="31" t="n">
        <x:v>8</x:v>
      </x:c>
      <x:c r="B23" s="31" t="str">
        <x:v>Images and gallery</x:v>
      </x:c>
      <x:c r="C23" s="31" t="str">
        <x:v>Open gallery, thumbnails and zoom on desktop/mobile</x:v>
      </x:c>
      <x:c r="D23" s="31" t="str">
        <x:v>Correct product images load with no distortion or missing assets</x:v>
      </x:c>
      <x:c r="E23" s="32" t="str">
        <x:v>Not tested</x:v>
      </x:c>
      <x:c r="F23" s="32" t="str"/>
    </x:row>
    <x:row r="24">
      <x:c r="A24" s="31" t="n">
        <x:v>9</x:v>
      </x:c>
      <x:c r="B24" s="31" t="str">
        <x:v>Disclaimers and claims</x:v>
      </x:c>
      <x:c r="C24" s="31" t="str">
        <x:v>Review every row marked Disclaimer / caution</x:v>
      </x:c>
      <x:c r="D24" s="31" t="str">
        <x:v>Wording is approved, factual and not duplicated unnecessarily</x:v>
      </x:c>
      <x:c r="E24" s="32" t="str">
        <x:v>Not tested</x:v>
      </x:c>
      <x:c r="F24" s="32" t="str"/>
    </x:row>
    <x:row r="25">
      <x:c r="A25" s="31" t="n">
        <x:v>10</x:v>
      </x:c>
      <x:c r="B25" s="31" t="str">
        <x:v>Accessibility</x:v>
      </x:c>
      <x:c r="C25" s="31" t="str">
        <x:v>Test keyboard, focus order, Escape key, labels and screen-reader names</x:v>
      </x:c>
      <x:c r="D25" s="31" t="str">
        <x:v>All controls are operable and understandable without a mouse</x:v>
      </x:c>
      <x:c r="E25" s="32" t="str">
        <x:v>Not tested</x:v>
      </x:c>
      <x:c r="F25" s="32" t="str"/>
    </x:row>
    <x:row r="26">
      <x:c r="A26" s="31" t="n">
        <x:v>11</x:v>
      </x:c>
      <x:c r="B26" s="31" t="str">
        <x:v>Responsive layout</x:v>
      </x:c>
      <x:c r="C26" s="31" t="str">
        <x:v>Test common phone, tablet and desktop widths</x:v>
      </x:c>
      <x:c r="D26" s="31" t="str">
        <x:v>No overlap, clipping, horizontal overflow or unreadable content</x:v>
      </x:c>
      <x:c r="E26" s="32" t="str">
        <x:v>Not tested</x:v>
      </x:c>
      <x:c r="F26" s="32" t="str"/>
    </x:row>
    <x:row r="27">
      <x:c r="A27" s="31" t="n">
        <x:v>12</x:v>
      </x:c>
      <x:c r="B27" s="31" t="str">
        <x:v>SEO output</x:v>
      </x:c>
      <x:c r="C27" s="31" t="str">
        <x:v>Inspect title, description, canonical, heading and structured data</x:v>
      </x:c>
      <x:c r="D27" s="31" t="str">
        <x:v>Unique and correct values render in final HTML</x:v>
      </x:c>
      <x:c r="E27" s="32" t="str">
        <x:v>Not tested</x:v>
      </x:c>
      <x:c r="F27" s="32" t="str"/>
    </x:row>
    <x:row r="28">
      <x:c r="A28" s="31" t="n">
        <x:v>13</x:v>
      </x:c>
      <x:c r="B28" s="31" t="str">
        <x:v>Analytics</x:v>
      </x:c>
      <x:c r="C28" s="31" t="str">
        <x:v>Trigger view, quote, catalogue and interaction events</x:v>
      </x:c>
      <x:c r="D28" s="31" t="str">
        <x:v>Expected analytics events appear once with correct product details</x:v>
      </x:c>
      <x:c r="E28" s="32" t="str">
        <x:v>Not tested</x:v>
      </x:c>
      <x:c r="F28" s="32" t="str"/>
    </x:row>
    <x:row r="29">
      <x:c r="A29" s="31" t="n">
        <x:v>14</x:v>
      </x:c>
      <x:c r="B29" s="31" t="str">
        <x:v>Performance</x:v>
      </x:c>
      <x:c r="C29" s="31" t="str">
        <x:v>Load image-heavy and interactive pages on a normal mobile connection</x:v>
      </x:c>
      <x:c r="D29" s="31" t="str">
        <x:v>Usable loading speed and no major layout shift</x:v>
      </x:c>
      <x:c r="E29" s="32" t="str">
        <x:v>Not tested</x:v>
      </x:c>
      <x:c r="F29" s="32" t="str"/>
    </x:row>
    <x:row r="30">
      <x:c r="A30" s="31" t="n">
        <x:v>15</x:v>
      </x:c>
      <x:c r="B30" s="31" t="str">
        <x:v>Error states</x:v>
      </x:c>
      <x:c r="C30" s="31" t="str">
        <x:v>Test invalid slug, failed API, expired OTP and network interruption</x:v>
      </x:c>
      <x:c r="D30" s="31" t="str">
        <x:v>Helpful error appears and user can recover</x:v>
      </x:c>
      <x:c r="E30" s="32" t="str">
        <x:v>Not tested</x:v>
      </x:c>
      <x:c r="F30" s="32" t="str"/>
    </x:row>
    <x:row r="31">
      <x:c r="A31" s="33"/>
      <x:c r="B31" s="33"/>
      <x:c r="C31" s="33"/>
      <x:c r="D31" s="33"/>
      <x:c r="E31" s="33"/>
      <x:c r="F31" s="33"/>
    </x:row>
    <x:row r="32">
      <x:c r="A32" s="33"/>
      <x:c r="B32" s="33"/>
      <x:c r="C32" s="33"/>
      <x:c r="D32" s="33"/>
      <x:c r="E32" s="33"/>
      <x:c r="F32" s="33"/>
    </x:row>
    <x:row r="33">
      <x:c r="A33" s="33"/>
      <x:c r="B33" s="33"/>
      <x:c r="C33" s="33"/>
      <x:c r="D33" s="33"/>
      <x:c r="E33" s="33"/>
      <x:c r="F33" s="33"/>
    </x:row>
    <x:row r="34">
      <x:c r="A34" s="33"/>
      <x:c r="B34" s="33"/>
      <x:c r="C34" s="33"/>
      <x:c r="D34" s="33"/>
      <x:c r="E34" s="33"/>
      <x:c r="F34" s="33"/>
    </x:row>
    <x:row r="35">
      <x:c r="A35" s="33"/>
      <x:c r="B35" s="33"/>
      <x:c r="C35" s="33"/>
      <x:c r="D35" s="33"/>
      <x:c r="E35" s="33"/>
      <x:c r="F35" s="33"/>
    </x:row>
    <x:row r="36">
      <x:c r="A36" s="33"/>
      <x:c r="B36" s="33"/>
      <x:c r="C36" s="33"/>
      <x:c r="D36" s="33"/>
      <x:c r="E36" s="33"/>
      <x:c r="F36" s="33"/>
    </x:row>
    <x:row r="37">
      <x:c r="A37" s="33"/>
      <x:c r="B37" s="33"/>
      <x:c r="C37" s="33"/>
      <x:c r="D37" s="33"/>
      <x:c r="E37" s="33"/>
      <x:c r="F37" s="33"/>
    </x:row>
    <x:row r="38">
      <x:c r="A38" s="33"/>
      <x:c r="B38" s="33"/>
      <x:c r="C38" s="33"/>
      <x:c r="D38" s="33"/>
      <x:c r="E38" s="33"/>
      <x:c r="F38" s="33"/>
    </x:row>
    <x:row r="39">
      <x:c r="A39" s="33"/>
      <x:c r="B39" s="33"/>
      <x:c r="C39" s="33"/>
      <x:c r="D39" s="33"/>
      <x:c r="E39" s="33"/>
      <x:c r="F39" s="33"/>
    </x:row>
    <x:row r="40">
      <x:c r="A40" s="34"/>
      <x:c r="B40" s="34"/>
      <x:c r="C40" s="34"/>
      <x:c r="D40" s="34"/>
      <x:c r="E40" s="34"/>
      <x:c r="F40" s="34"/>
    </x:row>
  </x:sheetData>
  <x:mergeCells>
    <x:mergeCell ref="A1:F1"/>
    <x:mergeCell ref="A2:F2"/>
    <x:mergeCell ref="A14:F14"/>
  </x:mergeCells>
  <x:dataValidations count="1">
    <x:dataValidation type="list" sqref="E16:E30">
      <x:formula1>"Not tested,Pass,Fail,Not applicable"</x:formula1>
    </x:dataValidation>
  </x:dataValidations>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xSplit="3" ySplit="4" topLeftCell="D5" activePane="bottomRight" state="frozen"/>
    </x:sheetView>
  </x:sheetViews>
  <x:sheetFormatPr defaultRowHeight="15"/>
  <x:cols>
    <x:col min="1" max="1" width="22" hidden="0" customWidth="1"/>
    <x:col min="2" max="2" width="38" hidden="0" customWidth="1"/>
    <x:col min="3" max="3" width="36" hidden="0" customWidth="1"/>
    <x:col min="4" max="4" width="36" hidden="0" customWidth="1"/>
    <x:col min="5" max="5" width="28" hidden="0" customWidth="1"/>
    <x:col min="6" max="6" width="18" hidden="0" customWidth="1"/>
    <x:col min="7" max="7" width="64" hidden="0" customWidth="1"/>
    <x:col min="8" max="8" width="14" hidden="0" customWidth="1"/>
    <x:col min="9" max="9" width="16" hidden="0" customWidth="1"/>
    <x:col min="10" max="10" width="12" hidden="0" customWidth="1"/>
    <x:col min="11" max="11" width="45" hidden="0" customWidth="1"/>
    <x:col min="12" max="12" width="48" hidden="0" customWidth="1"/>
    <x:col min="13" max="13" width="14" hidden="0" customWidth="1"/>
    <x:col min="14" max="14" width="12" hidden="0" customWidth="1"/>
    <x:col min="15" max="15" width="14" hidden="0" customWidth="1"/>
    <x:col min="16" max="16" width="12" hidden="0" customWidth="1"/>
    <x:col min="17" max="17" width="12" hidden="0" customWidth="1"/>
    <x:col min="18" max="18" width="14" hidden="0" customWidth="1"/>
    <x:col min="19" max="19" width="10" hidden="0" customWidth="1"/>
    <x:col min="20" max="20" width="14" hidden="0" customWidth="1"/>
    <x:col min="21" max="21" width="65" hidden="0" customWidth="1"/>
    <x:col min="22" max="22" width="14" hidden="0" customWidth="1"/>
    <x:col min="23" max="23" width="12" hidden="0" customWidth="1"/>
    <x:col min="24" max="24" width="14" hidden="0" customWidth="1"/>
    <x:col min="25" max="25" width="50" hidden="0" customWidth="1"/>
    <x:col min="26" max="26" width="12" hidden="0" customWidth="1"/>
    <x:col min="27" max="27" width="14" hidden="0" customWidth="1"/>
    <x:col min="28" max="28" width="18" hidden="0" customWidth="1"/>
    <x:col min="29" max="29" width="45" hidden="0" customWidth="1"/>
    <x:col min="30" max="30" width="54" hidden="0" customWidth="1"/>
  </x:cols>
  <x:sheetData>
    <x:row r="1" ht="30" customHeight="1">
      <x:c r="A1" s="3" t="str">
        <x:v>All 425 Product Pages</x:v>
      </x:c>
      <x:c r="B1" s="3"/>
      <x:c r="C1" s="3"/>
      <x:c r="D1" s="3"/>
      <x:c r="E1" s="3"/>
      <x:c r="F1" s="3"/>
      <x:c r="G1" s="3"/>
      <x:c r="H1" s="3"/>
      <x:c r="I1" s="3"/>
      <x:c r="J1" s="3"/>
      <x:c r="K1" s="26"/>
      <x:c r="L1" s="26"/>
      <x:c r="M1" s="26"/>
      <x:c r="N1" s="26"/>
      <x:c r="O1" s="26"/>
      <x:c r="P1" s="26"/>
      <x:c r="Q1" s="26"/>
      <x:c r="R1" s="26"/>
      <x:c r="S1" s="26"/>
      <x:c r="T1" s="26"/>
      <x:c r="U1" s="26"/>
      <x:c r="V1" s="26"/>
      <x:c r="W1" s="26"/>
      <x:c r="X1" s="26"/>
      <x:c r="Y1" s="26"/>
      <x:c r="Z1" s="26"/>
      <x:c r="AA1" s="26"/>
      <x:c r="AB1" s="26"/>
      <x:c r="AC1" s="26"/>
      <x:c r="AD1" s="26"/>
    </x:row>
    <x:row r="2">
      <x:c r="A2" s="35" t="str">
        <x:v>Static checks are populated from the current source. Update Manual status and Manual notes after browser testing.</x:v>
      </x:c>
      <x:c r="B2" s="35"/>
      <x:c r="C2" s="35"/>
      <x:c r="D2" s="35"/>
      <x:c r="E2" s="35"/>
      <x:c r="F2" s="35"/>
      <x:c r="G2" s="35"/>
      <x:c r="H2" s="35"/>
      <x:c r="I2" s="35"/>
      <x:c r="J2" s="35"/>
      <x:c r="K2" s="26"/>
      <x:c r="L2" s="26"/>
      <x:c r="M2" s="26"/>
      <x:c r="N2" s="26"/>
      <x:c r="O2" s="26"/>
      <x:c r="P2" s="26"/>
      <x:c r="Q2" s="26"/>
      <x:c r="R2" s="26"/>
      <x:c r="S2" s="26"/>
      <x:c r="T2" s="26"/>
      <x:c r="U2" s="26"/>
      <x:c r="V2" s="26"/>
      <x:c r="W2" s="26"/>
      <x:c r="X2" s="26"/>
      <x:c r="Y2" s="26"/>
      <x:c r="Z2" s="26"/>
      <x:c r="AA2" s="26"/>
      <x:c r="AB2" s="26"/>
      <x:c r="AC2" s="26"/>
      <x:c r="AD2" s="26"/>
    </x:row>
    <x:row r="3">
      <x:c r="A3" s="26"/>
      <x:c r="B3" s="26"/>
      <x:c r="C3" s="26"/>
      <x:c r="D3" s="26"/>
      <x:c r="E3" s="26"/>
      <x:c r="F3" s="26"/>
      <x:c r="G3" s="26"/>
      <x:c r="H3" s="26"/>
      <x:c r="I3" s="26"/>
      <x:c r="J3" s="26"/>
      <x:c r="K3" s="26"/>
      <x:c r="L3" s="26"/>
      <x:c r="M3" s="26"/>
      <x:c r="N3" s="26"/>
      <x:c r="O3" s="26"/>
      <x:c r="P3" s="26"/>
      <x:c r="Q3" s="26"/>
      <x:c r="R3" s="26"/>
      <x:c r="S3" s="26"/>
      <x:c r="T3" s="26"/>
      <x:c r="U3" s="26"/>
      <x:c r="V3" s="26"/>
      <x:c r="W3" s="26"/>
      <x:c r="X3" s="26"/>
      <x:c r="Y3" s="26"/>
      <x:c r="Z3" s="26"/>
      <x:c r="AA3" s="26"/>
      <x:c r="AB3" s="26"/>
      <x:c r="AC3" s="26"/>
      <x:c r="AD3" s="26"/>
    </x:row>
    <x:row r="4">
      <x:c r="A4" s="15" t="str">
        <x:v>Principal</x:v>
      </x:c>
      <x:c r="B4" s="20" t="str">
        <x:v>Product</x:v>
      </x:c>
      <x:c r="C4" s="20" t="str">
        <x:v>Slug</x:v>
      </x:c>
      <x:c r="D4" s="20" t="str">
        <x:v>Product URL</x:v>
      </x:c>
      <x:c r="E4" s="20" t="str">
        <x:v>Category</x:v>
      </x:c>
      <x:c r="F4" s="20" t="str">
        <x:v>Overall static status</x:v>
      </x:c>
      <x:c r="G4" s="20" t="str">
        <x:v>Missing / review items</x:v>
      </x:c>
      <x:c r="H4" s="20" t="str">
        <x:v>Meta title</x:v>
      </x:c>
      <x:c r="I4" s="20" t="str">
        <x:v>Meta description</x:v>
      </x:c>
      <x:c r="J4" s="20" t="str">
        <x:v>Canonical</x:v>
      </x:c>
      <x:c r="K4" s="20" t="str">
        <x:v>Manufacturer URL</x:v>
      </x:c>
      <x:c r="L4" s="20" t="str">
        <x:v>Image</x:v>
      </x:c>
      <x:c r="M4" s="20" t="str">
        <x:v>Image verified</x:v>
      </x:c>
      <x:c r="N4" s="20" t="str">
        <x:v>Alt text</x:v>
      </x:c>
      <x:c r="O4" s="20" t="str">
        <x:v>Hero / overview</x:v>
      </x:c>
      <x:c r="P4" s="20" t="str">
        <x:v>Specs rows</x:v>
      </x:c>
      <x:c r="Q4" s="20" t="str">
        <x:v>Feature items</x:v>
      </x:c>
      <x:c r="R4" s="20" t="str">
        <x:v>Application items</x:v>
      </x:c>
      <x:c r="S4" s="20" t="str">
        <x:v>FAQs</x:v>
      </x:c>
      <x:c r="T4" s="20" t="str">
        <x:v>Long-form sections</x:v>
      </x:c>
      <x:c r="U4" s="20" t="str">
        <x:v>Section names</x:v>
      </x:c>
      <x:c r="V4" s="20" t="str">
        <x:v>Disclaimer lines</x:v>
      </x:c>
      <x:c r="W4" s="20" t="str">
        <x:v>Editorial flags</x:v>
      </x:c>
      <x:c r="X4" s="20" t="str">
        <x:v>Interactive count</x:v>
      </x:c>
      <x:c r="Y4" s="20" t="str">
        <x:v>Interactive types</x:v>
      </x:c>
      <x:c r="Z4" s="20" t="str">
        <x:v>Catalogue</x:v>
      </x:c>
      <x:c r="AA4" s="20" t="str">
        <x:v>Related products</x:v>
      </x:c>
      <x:c r="AB4" s="20" t="str">
        <x:v>Manual status</x:v>
      </x:c>
      <x:c r="AC4" s="20" t="str">
        <x:v>Manual notes</x:v>
      </x:c>
      <x:c r="AD4" s="16" t="str">
        <x:v>Source file</x:v>
      </x:c>
    </x:row>
    <x:row r="5">
      <x:c r="A5" s="31" t="str">
        <x:v>Advion Interchim Scientific</x:v>
      </x:c>
      <x:c r="B5" s="31" t="str">
        <x:v>AVANT™ (U)HPLC</x:v>
      </x:c>
      <x:c r="C5" s="31" t="str">
        <x:v>avant-u-hplc</x:v>
      </x:c>
      <x:c r="D5" s="31" t="str">
        <x:v>/products/avant-u-hplc</x:v>
      </x:c>
      <x:c r="E5" s="31" t="str">
        <x:v>AVANT (U)HPLC</x:v>
      </x:c>
      <x:c r="F5" s="31" t="str">
        <x:v>Complete</x:v>
      </x:c>
      <x:c r="G5" s="31" t="str"/>
      <x:c r="H5" s="31" t="str">
        <x:v>Yes</x:v>
      </x:c>
      <x:c r="I5" s="31" t="str">
        <x:v>Yes</x:v>
      </x:c>
      <x:c r="J5" s="31" t="str">
        <x:v>Yes</x:v>
      </x:c>
      <x:c r="K5" s="31" t="str">
        <x:v>https://www.advion-interchim.com/lc-ms-solutions/</x:v>
      </x:c>
      <x:c r="L5" s="31" t="str">
        <x:v>/assets/images/productImages/Advion/avant-u-hplc.png</x:v>
      </x:c>
      <x:c r="M5" s="31" t="str">
        <x:v>Yes</x:v>
      </x:c>
      <x:c r="N5" s="31" t="str">
        <x:v>Yes</x:v>
      </x:c>
      <x:c r="O5" s="31" t="str">
        <x:v>Yes</x:v>
      </x:c>
      <x:c r="P5" s="31" t="n">
        <x:v>8</x:v>
      </x:c>
      <x:c r="Q5" s="31" t="n">
        <x:v>8</x:v>
      </x:c>
      <x:c r="R5" s="31" t="n">
        <x:v>5</x:v>
      </x:c>
      <x:c r="S5" s="31" t="n">
        <x:v>10</x:v>
      </x:c>
      <x:c r="T5" s="31" t="n">
        <x:v>7</x:v>
      </x:c>
      <x:c r="U5" s="31" t="str">
        <x:v>Product Information | Key Features | Applications | Technical Specifications | Standalone HPLC and Integrated LC/CMS Modes | Configuration note | Documentation and Resources</x:v>
      </x:c>
      <x:c r="V5" s="31" t="n">
        <x:v>6</x:v>
      </x:c>
      <x:c r="W5" s="31" t="n">
        <x:v>1</x:v>
      </x:c>
      <x:c r="X5" s="31" t="n">
        <x:v>6</x:v>
      </x:c>
      <x:c r="Y5" s="31" t="str">
        <x:v>planners, applicationsExplorer, comparison, serviceMap, booking, inPageNav</x:v>
      </x:c>
      <x:c r="Z5" s="31" t="str">
        <x:v>No</x:v>
      </x:c>
      <x:c r="AA5" s="31" t="n">
        <x:v>0</x:v>
      </x:c>
      <x:c r="AB5" s="32" t="str">
        <x:v>Not tested</x:v>
      </x:c>
      <x:c r="AC5" s="32" t="str"/>
      <x:c r="AD5" s="31" t="str">
        <x:v>src/data/principals/advion-interchim-scientific/avant-u-hplc.json</x:v>
      </x:c>
    </x:row>
    <x:row r="6">
      <x:c r="A6" s="31" t="str">
        <x:v>Advion Interchim Scientific</x:v>
      </x:c>
      <x:c r="B6" s="31" t="str">
        <x:v>expression® CMS</x:v>
      </x:c>
      <x:c r="C6" s="31" t="str">
        <x:v>expression-cms</x:v>
      </x:c>
      <x:c r="D6" s="31" t="str">
        <x:v>/products/expression-cms</x:v>
      </x:c>
      <x:c r="E6" s="31" t="str">
        <x:v>Expression CMS</x:v>
      </x:c>
      <x:c r="F6" s="31" t="str">
        <x:v>Complete</x:v>
      </x:c>
      <x:c r="G6" s="31" t="str"/>
      <x:c r="H6" s="31" t="str">
        <x:v>Yes</x:v>
      </x:c>
      <x:c r="I6" s="31" t="str">
        <x:v>Yes</x:v>
      </x:c>
      <x:c r="J6" s="31" t="str">
        <x:v>Yes</x:v>
      </x:c>
      <x:c r="K6" s="31" t="str">
        <x:v>https://www.advion.com/products/expression-cms/</x:v>
      </x:c>
      <x:c r="L6" s="31" t="str">
        <x:v>/assets/images/productImages/Advion/expression-cms.png</x:v>
      </x:c>
      <x:c r="M6" s="31" t="str">
        <x:v>Yes</x:v>
      </x:c>
      <x:c r="N6" s="31" t="str">
        <x:v>Yes</x:v>
      </x:c>
      <x:c r="O6" s="31" t="str">
        <x:v>Yes</x:v>
      </x:c>
      <x:c r="P6" s="31" t="n">
        <x:v>8</x:v>
      </x:c>
      <x:c r="Q6" s="31" t="n">
        <x:v>8</x:v>
      </x:c>
      <x:c r="R6" s="31" t="n">
        <x:v>8</x:v>
      </x:c>
      <x:c r="S6" s="31" t="n">
        <x:v>10</x:v>
      </x:c>
      <x:c r="T6" s="31" t="n">
        <x:v>7</x:v>
      </x:c>
      <x:c r="U6" s="31" t="str">
        <x:v>Product Information | Key Features | Applications | Technical Specifications | Sampling Technique Ecosystem | Configuration note | Documentation and Resources</x:v>
      </x:c>
      <x:c r="V6" s="31" t="n">
        <x:v>7</x:v>
      </x:c>
      <x:c r="W6" s="31" t="n">
        <x:v>0</x:v>
      </x:c>
      <x:c r="X6" s="31" t="n">
        <x:v>6</x:v>
      </x:c>
      <x:c r="Y6" s="31" t="str">
        <x:v>planners, applicationsExplorer, comparison, serviceMap, booking, inPageNav</x:v>
      </x:c>
      <x:c r="Z6" s="31" t="str">
        <x:v>No</x:v>
      </x:c>
      <x:c r="AA6" s="31" t="n">
        <x:v>0</x:v>
      </x:c>
      <x:c r="AB6" s="32" t="str">
        <x:v>Not tested</x:v>
      </x:c>
      <x:c r="AC6" s="32" t="str"/>
      <x:c r="AD6" s="31" t="str">
        <x:v>src/data/principals/advion-interchim-scientific/expression-cms.json</x:v>
      </x:c>
    </x:row>
    <x:row r="7">
      <x:c r="A7" s="31" t="str">
        <x:v>Advion Interchim Scientific</x:v>
      </x:c>
      <x:c r="B7" s="31" t="str">
        <x:v>puriFlash® XS 530</x:v>
      </x:c>
      <x:c r="C7" s="31" t="str">
        <x:v>puriflash-xs-530</x:v>
      </x:c>
      <x:c r="D7" s="31" t="str">
        <x:v>/products/puriflash-xs-530</x:v>
      </x:c>
      <x:c r="E7" s="31" t="str">
        <x:v>Flash Purification Systems</x:v>
      </x:c>
      <x:c r="F7" s="31" t="str">
        <x:v>Complete</x:v>
      </x:c>
      <x:c r="G7" s="31" t="str"/>
      <x:c r="H7" s="31" t="str">
        <x:v>Yes</x:v>
      </x:c>
      <x:c r="I7" s="31" t="str">
        <x:v>Yes</x:v>
      </x:c>
      <x:c r="J7" s="31" t="str">
        <x:v>Yes</x:v>
      </x:c>
      <x:c r="K7" s="31" t="str">
        <x:v>https://www.flash-chromatography.com/routine-flash-purification-puriflash-xs-530/</x:v>
      </x:c>
      <x:c r="L7" s="31" t="str">
        <x:v>/assets/images/productImages/Advion/puriflash-xs-platform.jpg</x:v>
      </x:c>
      <x:c r="M7" s="31" t="str">
        <x:v>Yes</x:v>
      </x:c>
      <x:c r="N7" s="31" t="str">
        <x:v>Yes</x:v>
      </x:c>
      <x:c r="O7" s="31" t="str">
        <x:v>Yes</x:v>
      </x:c>
      <x:c r="P7" s="31" t="n">
        <x:v>12</x:v>
      </x:c>
      <x:c r="Q7" s="31" t="n">
        <x:v>11</x:v>
      </x:c>
      <x:c r="R7" s="31" t="n">
        <x:v>7</x:v>
      </x:c>
      <x:c r="S7" s="31" t="n">
        <x:v>10</x:v>
      </x:c>
      <x:c r="T7" s="31" t="n">
        <x:v>7</x:v>
      </x:c>
      <x:c r="U7" s="31" t="str">
        <x:v>Product Information | Key Features | Applications | Technical Specifications | Detection and Recovery Options | Configuration note | Documentation and Resources</x:v>
      </x:c>
      <x:c r="V7" s="31" t="n">
        <x:v>4</x:v>
      </x:c>
      <x:c r="W7" s="31" t="n">
        <x:v>0</x:v>
      </x:c>
      <x:c r="X7" s="31" t="n">
        <x:v>5</x:v>
      </x:c>
      <x:c r="Y7" s="31" t="str">
        <x:v>planners, applicationsExplorer, serviceMap, booking, inPageNav</x:v>
      </x:c>
      <x:c r="Z7" s="31" t="str">
        <x:v>No</x:v>
      </x:c>
      <x:c r="AA7" s="31" t="n">
        <x:v>2</x:v>
      </x:c>
      <x:c r="AB7" s="32" t="str">
        <x:v>Not tested</x:v>
      </x:c>
      <x:c r="AC7" s="32" t="str"/>
      <x:c r="AD7" s="31" t="str">
        <x:v>src/data/principals/advion-interchim-scientific/flash-purification-systems.json</x:v>
      </x:c>
    </x:row>
    <x:row r="8">
      <x:c r="A8" s="31" t="str">
        <x:v>Advion Interchim Scientific</x:v>
      </x:c>
      <x:c r="B8" s="31" t="str">
        <x:v>puriFlash® 5.030</x:v>
      </x:c>
      <x:c r="C8" s="31" t="str">
        <x:v>puriflash-5-030</x:v>
      </x:c>
      <x:c r="D8" s="31" t="str">
        <x:v>/products/puriflash-5-030</x:v>
      </x:c>
      <x:c r="E8" s="31" t="str">
        <x:v>Flash Purification Systems</x:v>
      </x:c>
      <x:c r="F8" s="31" t="str">
        <x:v>Complete</x:v>
      </x:c>
      <x:c r="G8" s="31" t="str"/>
      <x:c r="H8" s="31" t="str">
        <x:v>Yes</x:v>
      </x:c>
      <x:c r="I8" s="31" t="str">
        <x:v>Yes</x:v>
      </x:c>
      <x:c r="J8" s="31" t="str">
        <x:v>Yes</x:v>
      </x:c>
      <x:c r="K8" s="31" t="str">
        <x:v>https://www.flash-chromatography.com/puriflash-5030/</x:v>
      </x:c>
      <x:c r="L8" s="31" t="str">
        <x:v>/assets/images/productImages/Advion/5020-pres-img.jpg</x:v>
      </x:c>
      <x:c r="M8" s="31" t="str">
        <x:v>Yes</x:v>
      </x:c>
      <x:c r="N8" s="31" t="str">
        <x:v>Yes</x:v>
      </x:c>
      <x:c r="O8" s="31" t="str">
        <x:v>Yes</x:v>
      </x:c>
      <x:c r="P8" s="31" t="n">
        <x:v>12</x:v>
      </x:c>
      <x:c r="Q8" s="31" t="n">
        <x:v>10</x:v>
      </x:c>
      <x:c r="R8" s="31" t="n">
        <x:v>5</x:v>
      </x:c>
      <x:c r="S8" s="31" t="n">
        <x:v>11</x:v>
      </x:c>
      <x:c r="T8" s="31" t="n">
        <x:v>7</x:v>
      </x:c>
      <x:c r="U8" s="31" t="str">
        <x:v>Product Information | Key Features | Applications | Technical Specifications | Automation and Safety Features | Configuration note | Documentation and Resources</x:v>
      </x:c>
      <x:c r="V8" s="31" t="n">
        <x:v>4</x:v>
      </x:c>
      <x:c r="W8" s="31" t="n">
        <x:v>0</x:v>
      </x:c>
      <x:c r="X8" s="31" t="n">
        <x:v>5</x:v>
      </x:c>
      <x:c r="Y8" s="31" t="str">
        <x:v>planners, applicationsExplorer, serviceMap, booking, inPageNav</x:v>
      </x:c>
      <x:c r="Z8" s="31" t="str">
        <x:v>No</x:v>
      </x:c>
      <x:c r="AA8" s="31" t="n">
        <x:v>2</x:v>
      </x:c>
      <x:c r="AB8" s="32" t="str">
        <x:v>Not tested</x:v>
      </x:c>
      <x:c r="AC8" s="32" t="str"/>
      <x:c r="AD8" s="31" t="str">
        <x:v>src/data/principals/advion-interchim-scientific/flash-purification-systems.json</x:v>
      </x:c>
    </x:row>
    <x:row r="9">
      <x:c r="A9" s="31" t="str">
        <x:v>Advion Interchim Scientific</x:v>
      </x:c>
      <x:c r="B9" s="31" t="str">
        <x:v>puriFlash® 5.050</x:v>
      </x:c>
      <x:c r="C9" s="31" t="str">
        <x:v>puriflash-5-050</x:v>
      </x:c>
      <x:c r="D9" s="31" t="str">
        <x:v>/products/puriflash-5-050</x:v>
      </x:c>
      <x:c r="E9" s="31" t="str">
        <x:v>Flash Purification Systems</x:v>
      </x:c>
      <x:c r="F9" s="31" t="str">
        <x:v>Complete</x:v>
      </x:c>
      <x:c r="G9" s="31" t="str"/>
      <x:c r="H9" s="31" t="str">
        <x:v>Yes</x:v>
      </x:c>
      <x:c r="I9" s="31" t="str">
        <x:v>Yes</x:v>
      </x:c>
      <x:c r="J9" s="31" t="str">
        <x:v>Yes</x:v>
      </x:c>
      <x:c r="K9" s="31" t="str">
        <x:v>https://www.flash-chromatography.com/ultra-performance-flash-purification-puriflash-5-050/</x:v>
      </x:c>
      <x:c r="L9" s="31" t="str">
        <x:v>/assets/images/productImages/Advion/puriflash-5-050.jpg</x:v>
      </x:c>
      <x:c r="M9" s="31" t="str">
        <x:v>Yes</x:v>
      </x:c>
      <x:c r="N9" s="31" t="str">
        <x:v>Yes</x:v>
      </x:c>
      <x:c r="O9" s="31" t="str">
        <x:v>Yes</x:v>
      </x:c>
      <x:c r="P9" s="31" t="n">
        <x:v>13</x:v>
      </x:c>
      <x:c r="Q9" s="31" t="n">
        <x:v>10</x:v>
      </x:c>
      <x:c r="R9" s="31" t="n">
        <x:v>5</x:v>
      </x:c>
      <x:c r="S9" s="31" t="n">
        <x:v>10</x:v>
      </x:c>
      <x:c r="T9" s="31" t="n">
        <x:v>7</x:v>
      </x:c>
      <x:c r="U9" s="31" t="str">
        <x:v>Product Information | Key Features | Applications | Technical Specifications | Reusable Columns and Reverse-Phase Purification | Configuration note | Documentation and Resources</x:v>
      </x:c>
      <x:c r="V9" s="31" t="n">
        <x:v>5</x:v>
      </x:c>
      <x:c r="W9" s="31" t="n">
        <x:v>0</x:v>
      </x:c>
      <x:c r="X9" s="31" t="n">
        <x:v>5</x:v>
      </x:c>
      <x:c r="Y9" s="31" t="str">
        <x:v>planners, applicationsExplorer, serviceMap, booking, inPageNav</x:v>
      </x:c>
      <x:c r="Z9" s="31" t="str">
        <x:v>No</x:v>
      </x:c>
      <x:c r="AA9" s="31" t="n">
        <x:v>2</x:v>
      </x:c>
      <x:c r="AB9" s="32" t="str">
        <x:v>Not tested</x:v>
      </x:c>
      <x:c r="AC9" s="32" t="str"/>
      <x:c r="AD9" s="31" t="str">
        <x:v>src/data/principals/advion-interchim-scientific/flash-purification-systems.json</x:v>
      </x:c>
    </x:row>
    <x:row r="10">
      <x:c r="A10" s="31" t="str">
        <x:v>Advion Interchim Scientific</x:v>
      </x:c>
      <x:c r="B10" s="31" t="str">
        <x:v>Autosampler puriFlash® AS-1</x:v>
      </x:c>
      <x:c r="C10" s="31" t="str">
        <x:v>autosampler-puriflash-as-1</x:v>
      </x:c>
      <x:c r="D10" s="31" t="str">
        <x:v>/products/autosampler-puriflash-as-1</x:v>
      </x:c>
      <x:c r="E10" s="31" t="str">
        <x:v>Peripheral Production Devices</x:v>
      </x:c>
      <x:c r="F10" s="31" t="str">
        <x:v>Complete</x:v>
      </x:c>
      <x:c r="G10" s="31" t="str"/>
      <x:c r="H10" s="31" t="str">
        <x:v>Yes</x:v>
      </x:c>
      <x:c r="I10" s="31" t="str">
        <x:v>Yes</x:v>
      </x:c>
      <x:c r="J10" s="31" t="str">
        <x:v>Yes</x:v>
      </x:c>
      <x:c r="K10" s="31" t="str">
        <x:v>https://www.flash-chromatography.com/autosampler/</x:v>
      </x:c>
      <x:c r="L10" s="31" t="str">
        <x:v>/assets/images/productImages/Advion/autosampler-puriflash-as-1.jpg</x:v>
      </x:c>
      <x:c r="M10" s="31" t="str">
        <x:v>Yes</x:v>
      </x:c>
      <x:c r="N10" s="31" t="str">
        <x:v>Yes</x:v>
      </x:c>
      <x:c r="O10" s="31" t="str">
        <x:v>Yes</x:v>
      </x:c>
      <x:c r="P10" s="31" t="n">
        <x:v>9</x:v>
      </x:c>
      <x:c r="Q10" s="31" t="n">
        <x:v>8</x:v>
      </x:c>
      <x:c r="R10" s="31" t="n">
        <x:v>5</x:v>
      </x:c>
      <x:c r="S10" s="31" t="n">
        <x:v>10</x:v>
      </x:c>
      <x:c r="T10" s="31" t="n">
        <x:v>7</x:v>
      </x:c>
      <x:c r="U10" s="31" t="str">
        <x:v>Product Information | Key Features | Applications | Technical Specifications | Injection Flexibility and Sample Handling | Configuration note | Documentation and Resources</x:v>
      </x:c>
      <x:c r="V10" s="31" t="n">
        <x:v>8</x:v>
      </x:c>
      <x:c r="W10" s="31" t="n">
        <x:v>3</x:v>
      </x:c>
      <x:c r="X10" s="31" t="n">
        <x:v>6</x:v>
      </x:c>
      <x:c r="Y10" s="31" t="str">
        <x:v>planners, applicationsExplorer, comparison, serviceMap, booking, inPageNav</x:v>
      </x:c>
      <x:c r="Z10" s="31" t="str">
        <x:v>No</x:v>
      </x:c>
      <x:c r="AA10" s="31" t="n">
        <x:v>2</x:v>
      </x:c>
      <x:c r="AB10" s="32" t="str">
        <x:v>Not tested</x:v>
      </x:c>
      <x:c r="AC10" s="32" t="str"/>
      <x:c r="AD10" s="31" t="str">
        <x:v>src/data/principals/advion-interchim-scientific/peripheral-production-devices.json</x:v>
      </x:c>
    </x:row>
    <x:row r="11">
      <x:c r="A11" s="31" t="str">
        <x:v>Advion Interchim Scientific</x:v>
      </x:c>
      <x:c r="B11" s="31" t="str">
        <x:v>puriFlash® XS-Vap</x:v>
      </x:c>
      <x:c r="C11" s="31" t="str">
        <x:v>puriflash-xs-vap</x:v>
      </x:c>
      <x:c r="D11" s="31" t="str">
        <x:v>/products/puriflash-xs-vap</x:v>
      </x:c>
      <x:c r="E11" s="31" t="str">
        <x:v>Peripheral Production Devices</x:v>
      </x:c>
      <x:c r="F11" s="31" t="str">
        <x:v>Complete</x:v>
      </x:c>
      <x:c r="G11" s="31" t="str"/>
      <x:c r="H11" s="31" t="str">
        <x:v>Yes</x:v>
      </x:c>
      <x:c r="I11" s="31" t="str">
        <x:v>Yes</x:v>
      </x:c>
      <x:c r="J11" s="31" t="str">
        <x:v>Yes</x:v>
      </x:c>
      <x:c r="K11" s="31" t="str">
        <x:v>https://www.flash-chromatography.com/puriflash-xs-vap/</x:v>
      </x:c>
      <x:c r="L11" s="31" t="str">
        <x:v>/assets/images/productImages/Advion/puriflash-xs-vap.png</x:v>
      </x:c>
      <x:c r="M11" s="31" t="str">
        <x:v>Yes</x:v>
      </x:c>
      <x:c r="N11" s="31" t="str">
        <x:v>Yes</x:v>
      </x:c>
      <x:c r="O11" s="31" t="str">
        <x:v>Yes</x:v>
      </x:c>
      <x:c r="P11" s="31" t="n">
        <x:v>12</x:v>
      </x:c>
      <x:c r="Q11" s="31" t="n">
        <x:v>8</x:v>
      </x:c>
      <x:c r="R11" s="31" t="n">
        <x:v>5</x:v>
      </x:c>
      <x:c r="S11" s="31" t="n">
        <x:v>10</x:v>
      </x:c>
      <x:c r="T11" s="31" t="n">
        <x:v>7</x:v>
      </x:c>
      <x:c r="U11" s="31" t="str">
        <x:v>Product Information | Key Features | Applications | Technical Specifications | Height-Adjustable Needles and Nitrogen Efficiency | Configuration note | Documentation and Resources</x:v>
      </x:c>
      <x:c r="V11" s="31" t="n">
        <x:v>6</x:v>
      </x:c>
      <x:c r="W11" s="31" t="n">
        <x:v>0</x:v>
      </x:c>
      <x:c r="X11" s="31" t="n">
        <x:v>6</x:v>
      </x:c>
      <x:c r="Y11" s="31" t="str">
        <x:v>planners, applicationsExplorer, comparison, serviceMap, booking, inPageNav</x:v>
      </x:c>
      <x:c r="Z11" s="31" t="str">
        <x:v>No</x:v>
      </x:c>
      <x:c r="AA11" s="31" t="n">
        <x:v>2</x:v>
      </x:c>
      <x:c r="AB11" s="32" t="str">
        <x:v>Not tested</x:v>
      </x:c>
      <x:c r="AC11" s="32" t="str"/>
      <x:c r="AD11" s="31" t="str">
        <x:v>src/data/principals/advion-interchim-scientific/peripheral-production-devices.json</x:v>
      </x:c>
    </x:row>
    <x:row r="12">
      <x:c r="A12" s="31" t="str">
        <x:v>Advion Interchim Scientific</x:v>
      </x:c>
      <x:c r="B12" s="31" t="str">
        <x:v>Evaporator puriVap-6™</x:v>
      </x:c>
      <x:c r="C12" s="31" t="str">
        <x:v>evaporator-purivap-6</x:v>
      </x:c>
      <x:c r="D12" s="31" t="str">
        <x:v>/products/evaporator-purivap-6</x:v>
      </x:c>
      <x:c r="E12" s="31" t="str">
        <x:v>Peripheral Production Devices</x:v>
      </x:c>
      <x:c r="F12" s="31" t="str">
        <x:v>Complete</x:v>
      </x:c>
      <x:c r="G12" s="31" t="str"/>
      <x:c r="H12" s="31" t="str">
        <x:v>Yes</x:v>
      </x:c>
      <x:c r="I12" s="31" t="str">
        <x:v>Yes</x:v>
      </x:c>
      <x:c r="J12" s="31" t="str">
        <x:v>Yes</x:v>
      </x:c>
      <x:c r="K12" s="31" t="str">
        <x:v>https://www.flash-chromatography.com/evaporator-purivap-6/</x:v>
      </x:c>
      <x:c r="L12" s="31" t="str">
        <x:v>/assets/images/productImages/Advion/evaporator-purivap-6.jpg</x:v>
      </x:c>
      <x:c r="M12" s="31" t="str">
        <x:v>Yes</x:v>
      </x:c>
      <x:c r="N12" s="31" t="str">
        <x:v>Yes</x:v>
      </x:c>
      <x:c r="O12" s="31" t="str">
        <x:v>Yes</x:v>
      </x:c>
      <x:c r="P12" s="31" t="n">
        <x:v>11</x:v>
      </x:c>
      <x:c r="Q12" s="31" t="n">
        <x:v>8</x:v>
      </x:c>
      <x:c r="R12" s="31" t="n">
        <x:v>5</x:v>
      </x:c>
      <x:c r="S12" s="31" t="n">
        <x:v>10</x:v>
      </x:c>
      <x:c r="T12" s="31" t="n">
        <x:v>7</x:v>
      </x:c>
      <x:c r="U12" s="31" t="str">
        <x:v>Product Information | Key Features | Applications | Technical Specifications | Mixed Vessel Sizes and Visual Monitoring | Configuration note | Documentation and Resources</x:v>
      </x:c>
      <x:c r="V12" s="31" t="n">
        <x:v>9</x:v>
      </x:c>
      <x:c r="W12" s="31" t="n">
        <x:v>0</x:v>
      </x:c>
      <x:c r="X12" s="31" t="n">
        <x:v>6</x:v>
      </x:c>
      <x:c r="Y12" s="31" t="str">
        <x:v>planners, applicationsExplorer, comparison, serviceMap, booking, inPageNav</x:v>
      </x:c>
      <x:c r="Z12" s="31" t="str">
        <x:v>No</x:v>
      </x:c>
      <x:c r="AA12" s="31" t="n">
        <x:v>2</x:v>
      </x:c>
      <x:c r="AB12" s="32" t="str">
        <x:v>Not tested</x:v>
      </x:c>
      <x:c r="AC12" s="32" t="str"/>
      <x:c r="AD12" s="31" t="str">
        <x:v>src/data/principals/advion-interchim-scientific/peripheral-production-devices.json</x:v>
      </x:c>
    </x:row>
    <x:row r="13">
      <x:c r="A13" s="31" t="str">
        <x:v>Advion Interchim Scientific</x:v>
      </x:c>
      <x:c r="B13" s="31" t="str">
        <x:v>Plate Express®</x:v>
      </x:c>
      <x:c r="C13" s="31" t="str">
        <x:v>plate-express</x:v>
      </x:c>
      <x:c r="D13" s="31" t="str">
        <x:v>/products/plate-express</x:v>
      </x:c>
      <x:c r="E13" s="31" t="str">
        <x:v>Plate Express</x:v>
      </x:c>
      <x:c r="F13" s="31" t="str">
        <x:v>Complete</x:v>
      </x:c>
      <x:c r="G13" s="31" t="str"/>
      <x:c r="H13" s="31" t="str">
        <x:v>Yes</x:v>
      </x:c>
      <x:c r="I13" s="31" t="str">
        <x:v>Yes</x:v>
      </x:c>
      <x:c r="J13" s="31" t="str">
        <x:v>Yes</x:v>
      </x:c>
      <x:c r="K13" s="31" t="str">
        <x:v>https://www.advion.com/products/plate-express/</x:v>
      </x:c>
      <x:c r="L13" s="31" t="str">
        <x:v>/assets/images/productImages/Advion/plate-express.png</x:v>
      </x:c>
      <x:c r="M13" s="31" t="str">
        <x:v>Yes</x:v>
      </x:c>
      <x:c r="N13" s="31" t="str">
        <x:v>Yes</x:v>
      </x:c>
      <x:c r="O13" s="31" t="str">
        <x:v>Yes</x:v>
      </x:c>
      <x:c r="P13" s="31" t="n">
        <x:v>8</x:v>
      </x:c>
      <x:c r="Q13" s="31" t="n">
        <x:v>8</x:v>
      </x:c>
      <x:c r="R13" s="31" t="n">
        <x:v>5</x:v>
      </x:c>
      <x:c r="S13" s="31" t="n">
        <x:v>10</x:v>
      </x:c>
      <x:c r="T13" s="31" t="n">
        <x:v>7</x:v>
      </x:c>
      <x:c r="U13" s="31" t="str">
        <x:v>Product Information | Key Features | Applications | Technical Specifications | Speed and Sample Sizing | Configuration note | Documentation and Resources</x:v>
      </x:c>
      <x:c r="V13" s="31" t="n">
        <x:v>8</x:v>
      </x:c>
      <x:c r="W13" s="31" t="n">
        <x:v>2</x:v>
      </x:c>
      <x:c r="X13" s="31" t="n">
        <x:v>6</x:v>
      </x:c>
      <x:c r="Y13" s="31" t="str">
        <x:v>planners, applicationsExplorer, comparison, serviceMap, booking, inPageNav</x:v>
      </x:c>
      <x:c r="Z13" s="31" t="str">
        <x:v>No</x:v>
      </x:c>
      <x:c r="AA13" s="31" t="n">
        <x:v>0</x:v>
      </x:c>
      <x:c r="AB13" s="32" t="str">
        <x:v>Not tested</x:v>
      </x:c>
      <x:c r="AC13" s="32" t="str"/>
      <x:c r="AD13" s="31" t="str">
        <x:v>src/data/principals/advion-interchim-scientific/plate-express.json</x:v>
      </x:c>
    </x:row>
    <x:row r="14">
      <x:c r="A14" s="31" t="str">
        <x:v>Advion Interchim Scientific</x:v>
      </x:c>
      <x:c r="B14" s="31" t="str">
        <x:v>puriFlash® 5.250</x:v>
      </x:c>
      <x:c r="C14" s="31" t="str">
        <x:v>puriflash-5-250</x:v>
      </x:c>
      <x:c r="D14" s="31" t="str">
        <x:v>/products/puriflash-5-250</x:v>
      </x:c>
      <x:c r="E14" s="31" t="str">
        <x:v>Preparative Purification Systems</x:v>
      </x:c>
      <x:c r="F14" s="31" t="str">
        <x:v>Complete</x:v>
      </x:c>
      <x:c r="G14" s="31" t="str"/>
      <x:c r="H14" s="31" t="str">
        <x:v>Yes</x:v>
      </x:c>
      <x:c r="I14" s="31" t="str">
        <x:v>Yes</x:v>
      </x:c>
      <x:c r="J14" s="31" t="str">
        <x:v>Yes</x:v>
      </x:c>
      <x:c r="K14" s="31" t="str">
        <x:v>https://www.flash-chromatography.com/hplc-prep-purification-puriflash-5-250/</x:v>
      </x:c>
      <x:c r="L14" s="31" t="str">
        <x:v>/assets/images/productImages/Advion/puriflash-5-250.jpg</x:v>
      </x:c>
      <x:c r="M14" s="31" t="str">
        <x:v>Yes</x:v>
      </x:c>
      <x:c r="N14" s="31" t="str">
        <x:v>Yes</x:v>
      </x:c>
      <x:c r="O14" s="31" t="str">
        <x:v>Yes</x:v>
      </x:c>
      <x:c r="P14" s="31" t="n">
        <x:v>12</x:v>
      </x:c>
      <x:c r="Q14" s="31" t="n">
        <x:v>8</x:v>
      </x:c>
      <x:c r="R14" s="31" t="n">
        <x:v>5</x:v>
      </x:c>
      <x:c r="S14" s="31" t="n">
        <x:v>10</x:v>
      </x:c>
      <x:c r="T14" s="31" t="n">
        <x:v>7</x:v>
      </x:c>
      <x:c r="U14" s="31" t="str">
        <x:v>Product Information | Key Features | Applications | Technical Specifications | ClearPeak and Genius Software | Configuration note | Documentation and Resources</x:v>
      </x:c>
      <x:c r="V14" s="31" t="n">
        <x:v>7</x:v>
      </x:c>
      <x:c r="W14" s="31" t="n">
        <x:v>1</x:v>
      </x:c>
      <x:c r="X14" s="31" t="n">
        <x:v>6</x:v>
      </x:c>
      <x:c r="Y14" s="31" t="str">
        <x:v>planners, applicationsExplorer, comparison, serviceMap, booking, inPageNav</x:v>
      </x:c>
      <x:c r="Z14" s="31" t="str">
        <x:v>No</x:v>
      </x:c>
      <x:c r="AA14" s="31" t="n">
        <x:v>1</x:v>
      </x:c>
      <x:c r="AB14" s="32" t="str">
        <x:v>Not tested</x:v>
      </x:c>
      <x:c r="AC14" s="32" t="str"/>
      <x:c r="AD14" s="31" t="str">
        <x:v>src/data/principals/advion-interchim-scientific/preparative-purification-systems.json</x:v>
      </x:c>
    </x:row>
    <x:row r="15">
      <x:c r="A15" s="31" t="str">
        <x:v>Advion Interchim Scientific</x:v>
      </x:c>
      <x:c r="B15" s="31" t="str">
        <x:v>puriFlash® 5.400-UV</x:v>
      </x:c>
      <x:c r="C15" s="31" t="str">
        <x:v>puriflash-5-400-uv</x:v>
      </x:c>
      <x:c r="D15" s="31" t="str">
        <x:v>/products/puriflash-5-400-uv</x:v>
      </x:c>
      <x:c r="E15" s="31" t="str">
        <x:v>Preparative Purification Systems</x:v>
      </x:c>
      <x:c r="F15" s="31" t="str">
        <x:v>Complete</x:v>
      </x:c>
      <x:c r="G15" s="31" t="str"/>
      <x:c r="H15" s="31" t="str">
        <x:v>Yes</x:v>
      </x:c>
      <x:c r="I15" s="31" t="str">
        <x:v>Yes</x:v>
      </x:c>
      <x:c r="J15" s="31" t="str">
        <x:v>Yes</x:v>
      </x:c>
      <x:c r="K15" s="31" t="str">
        <x:v>https://www.flash-chromatography.com/hplc-ultra-prep-purification-puriflash-5-400/</x:v>
      </x:c>
      <x:c r="L15" s="31" t="str">
        <x:v>/assets/images/productImages/Advion/puriflash-5-400-uv.jpg</x:v>
      </x:c>
      <x:c r="M15" s="31" t="str">
        <x:v>Yes</x:v>
      </x:c>
      <x:c r="N15" s="31" t="str">
        <x:v>Yes</x:v>
      </x:c>
      <x:c r="O15" s="31" t="str">
        <x:v>Yes</x:v>
      </x:c>
      <x:c r="P15" s="31" t="n">
        <x:v>13</x:v>
      </x:c>
      <x:c r="Q15" s="31" t="n">
        <x:v>8</x:v>
      </x:c>
      <x:c r="R15" s="31" t="n">
        <x:v>5</x:v>
      </x:c>
      <x:c r="S15" s="31" t="n">
        <x:v>10</x:v>
      </x:c>
      <x:c r="T15" s="31" t="n">
        <x:v>7</x:v>
      </x:c>
      <x:c r="U15" s="31" t="str">
        <x:v>Product Information | Key Features | Applications | Technical Specifications | Ultra-High Pressure and Sub-2-Micron Separation | Configuration note | Documentation and Resources</x:v>
      </x:c>
      <x:c r="V15" s="31" t="n">
        <x:v>8</x:v>
      </x:c>
      <x:c r="W15" s="31" t="n">
        <x:v>0</x:v>
      </x:c>
      <x:c r="X15" s="31" t="n">
        <x:v>6</x:v>
      </x:c>
      <x:c r="Y15" s="31" t="str">
        <x:v>planners, applicationsExplorer, comparison, serviceMap, booking, inPageNav</x:v>
      </x:c>
      <x:c r="Z15" s="31" t="str">
        <x:v>No</x:v>
      </x:c>
      <x:c r="AA15" s="31" t="n">
        <x:v>1</x:v>
      </x:c>
      <x:c r="AB15" s="32" t="str">
        <x:v>Not tested</x:v>
      </x:c>
      <x:c r="AC15" s="32" t="str"/>
      <x:c r="AD15" s="31" t="str">
        <x:v>src/data/principals/advion-interchim-scientific/preparative-purification-systems.json</x:v>
      </x:c>
    </x:row>
    <x:row r="16">
      <x:c r="A16" s="31" t="str">
        <x:v>Advion Interchim Scientific</x:v>
      </x:c>
      <x:c r="B16" s="31" t="str">
        <x:v>SOLATION® ICP-MS</x:v>
      </x:c>
      <x:c r="C16" s="31" t="str">
        <x:v>solation-icp-ms</x:v>
      </x:c>
      <x:c r="D16" s="31" t="str">
        <x:v>/products/solation-icp-ms</x:v>
      </x:c>
      <x:c r="E16" s="31" t="str">
        <x:v>Solation ICP-MS</x:v>
      </x:c>
      <x:c r="F16" s="31" t="str">
        <x:v>Complete</x:v>
      </x:c>
      <x:c r="G16" s="31" t="str"/>
      <x:c r="H16" s="31" t="str">
        <x:v>Yes</x:v>
      </x:c>
      <x:c r="I16" s="31" t="str">
        <x:v>Yes</x:v>
      </x:c>
      <x:c r="J16" s="31" t="str">
        <x:v>Yes</x:v>
      </x:c>
      <x:c r="K16" s="31" t="str">
        <x:v>https://www.advion.com/products/solation-icp-ms/</x:v>
      </x:c>
      <x:c r="L16" s="31" t="str">
        <x:v>/assets/images/productImages/Advion/solation-icp-ms.png</x:v>
      </x:c>
      <x:c r="M16" s="31" t="str">
        <x:v>Yes</x:v>
      </x:c>
      <x:c r="N16" s="31" t="str">
        <x:v>Yes</x:v>
      </x:c>
      <x:c r="O16" s="31" t="str">
        <x:v>Yes</x:v>
      </x:c>
      <x:c r="P16" s="31" t="n">
        <x:v>8</x:v>
      </x:c>
      <x:c r="Q16" s="31" t="n">
        <x:v>8</x:v>
      </x:c>
      <x:c r="R16" s="31" t="n">
        <x:v>5</x:v>
      </x:c>
      <x:c r="S16" s="31" t="n">
        <x:v>10</x:v>
      </x:c>
      <x:c r="T16" s="31" t="n">
        <x:v>7</x:v>
      </x:c>
      <x:c r="U16" s="31" t="str">
        <x:v>Product Information | Key Features | Applications | Technical Specifications | Matrix Range and Sample Types | Configuration note | Documentation and Resources</x:v>
      </x:c>
      <x:c r="V16" s="31" t="n">
        <x:v>9</x:v>
      </x:c>
      <x:c r="W16" s="31" t="n">
        <x:v>1</x:v>
      </x:c>
      <x:c r="X16" s="31" t="n">
        <x:v>6</x:v>
      </x:c>
      <x:c r="Y16" s="31" t="str">
        <x:v>planners, applicationsExplorer, comparison, serviceMap, booking, inPageNav</x:v>
      </x:c>
      <x:c r="Z16" s="31" t="str">
        <x:v>No</x:v>
      </x:c>
      <x:c r="AA16" s="31" t="n">
        <x:v>0</x:v>
      </x:c>
      <x:c r="AB16" s="32" t="str">
        <x:v>Not tested</x:v>
      </x:c>
      <x:c r="AC16" s="32" t="str"/>
      <x:c r="AD16" s="31" t="str">
        <x:v>src/data/principals/advion-interchim-scientific/solation-icp-ms.json</x:v>
      </x:c>
    </x:row>
    <x:row r="17">
      <x:c r="A17" s="31" t="str">
        <x:v>Advion Interchim Scientific</x:v>
      </x:c>
      <x:c r="B17" s="31" t="str">
        <x:v>TriVersa® NanoMate®</x:v>
      </x:c>
      <x:c r="C17" s="31" t="str">
        <x:v>triversa-nanomate</x:v>
      </x:c>
      <x:c r="D17" s="31" t="str">
        <x:v>/products/triversa-nanomate</x:v>
      </x:c>
      <x:c r="E17" s="31" t="str">
        <x:v>TriVersa NanoMate</x:v>
      </x:c>
      <x:c r="F17" s="31" t="str">
        <x:v>Complete</x:v>
      </x:c>
      <x:c r="G17" s="31" t="str"/>
      <x:c r="H17" s="31" t="str">
        <x:v>Yes</x:v>
      </x:c>
      <x:c r="I17" s="31" t="str">
        <x:v>Yes</x:v>
      </x:c>
      <x:c r="J17" s="31" t="str">
        <x:v>Yes</x:v>
      </x:c>
      <x:c r="K17" s="31" t="str">
        <x:v>https://www.advion.com/products/triversa-nanomate/</x:v>
      </x:c>
      <x:c r="L17" s="31" t="str">
        <x:v>/assets/images/productImages/Advion/triversa-nanomate.png</x:v>
      </x:c>
      <x:c r="M17" s="31" t="str">
        <x:v>Yes</x:v>
      </x:c>
      <x:c r="N17" s="31" t="str">
        <x:v>Yes</x:v>
      </x:c>
      <x:c r="O17" s="31" t="str">
        <x:v>Yes</x:v>
      </x:c>
      <x:c r="P17" s="31" t="n">
        <x:v>9</x:v>
      </x:c>
      <x:c r="Q17" s="31" t="n">
        <x:v>8</x:v>
      </x:c>
      <x:c r="R17" s="31" t="n">
        <x:v>5</x:v>
      </x:c>
      <x:c r="S17" s="31" t="n">
        <x:v>10</x:v>
      </x:c>
      <x:c r="T17" s="31" t="n">
        <x:v>7</x:v>
      </x:c>
      <x:c r="U17" s="31" t="str">
        <x:v>Product Information | Key Features | Applications | Technical Specifications | ESI Chip Technology and Spray Reliability | Configuration note | Documentation and Resources</x:v>
      </x:c>
      <x:c r="V17" s="31" t="n">
        <x:v>8</x:v>
      </x:c>
      <x:c r="W17" s="31" t="n">
        <x:v>1</x:v>
      </x:c>
      <x:c r="X17" s="31" t="n">
        <x:v>6</x:v>
      </x:c>
      <x:c r="Y17" s="31" t="str">
        <x:v>planners, applicationsExplorer, comparison, serviceMap, booking, inPageNav</x:v>
      </x:c>
      <x:c r="Z17" s="31" t="str">
        <x:v>No</x:v>
      </x:c>
      <x:c r="AA17" s="31" t="n">
        <x:v>0</x:v>
      </x:c>
      <x:c r="AB17" s="32" t="str">
        <x:v>Not tested</x:v>
      </x:c>
      <x:c r="AC17" s="32" t="str"/>
      <x:c r="AD17" s="31" t="str">
        <x:v>src/data/principals/advion-interchim-scientific/triversa-nanomate.json</x:v>
      </x:c>
    </x:row>
    <x:row r="18">
      <x:c r="A18" s="31" t="str">
        <x:v>Affinite Instruments</x:v>
      </x:c>
      <x:c r="B18" s="31" t="str">
        <x:v>p4pro and affipump (Surface Plasmon Resonance)</x:v>
      </x:c>
      <x:c r="C18" s="31" t="str">
        <x:v>p4pro-and-affipump-surface-plasmon-resonance</x:v>
      </x:c>
      <x:c r="D18" s="31" t="str">
        <x:v>/products/p4pro-and-affipump-surface-plasmon-resonance</x:v>
      </x:c>
      <x:c r="E18" s="31" t="str">
        <x:v>Compact Surface Plasmon Resonance (SPR) Systems</x:v>
      </x:c>
      <x:c r="F18" s="31" t="str">
        <x:v>Complete</x:v>
      </x:c>
      <x:c r="G18" s="31" t="str"/>
      <x:c r="H18" s="31" t="str">
        <x:v>Yes</x:v>
      </x:c>
      <x:c r="I18" s="31" t="str">
        <x:v>Yes</x:v>
      </x:c>
      <x:c r="J18" s="31" t="str">
        <x:v>Yes</x:v>
      </x:c>
      <x:c r="K18" s="31" t="str">
        <x:v>https://affiniteinstruments.com/products</x:v>
      </x:c>
      <x:c r="L18" s="31" t="str">
        <x:v>/assets/images/productImages/Affinite/P4pro.avif</x:v>
      </x:c>
      <x:c r="M18" s="31" t="str">
        <x:v>Yes</x:v>
      </x:c>
      <x:c r="N18" s="31" t="str">
        <x:v>Yes</x:v>
      </x:c>
      <x:c r="O18" s="31" t="str">
        <x:v>Yes</x:v>
      </x:c>
      <x:c r="P18" s="31" t="n">
        <x:v>14</x:v>
      </x:c>
      <x:c r="Q18" s="31" t="n">
        <x:v>8</x:v>
      </x:c>
      <x:c r="R18" s="31" t="n">
        <x:v>5</x:v>
      </x:c>
      <x:c r="S18" s="31" t="n">
        <x:v>10</x:v>
      </x:c>
      <x:c r="T18" s="31" t="n">
        <x:v>8</x:v>
      </x:c>
      <x:c r="U18" s="31" t="str">
        <x:v>Product Information | Configuration note | Key Features | Applications | Technical Specifications | Static and Flow, No Reconfiguration | Full Kinetic Characterization | Documentation and Resources</x:v>
      </x:c>
      <x:c r="V18" s="31" t="n">
        <x:v>2</x:v>
      </x:c>
      <x:c r="W18" s="31" t="n">
        <x:v>0</x:v>
      </x:c>
      <x:c r="X18" s="31" t="n">
        <x:v>8</x:v>
      </x:c>
      <x:c r="Y18" s="31" t="str">
        <x:v>suitability, planners, applicationsExplorer, configWizard, comparison, serviceMap, booking, inPageNav</x:v>
      </x:c>
      <x:c r="Z18" s="31" t="str">
        <x:v>No</x:v>
      </x:c>
      <x:c r="AA18" s="31" t="n">
        <x:v>1</x:v>
      </x:c>
      <x:c r="AB18" s="32" t="str">
        <x:v>Not tested</x:v>
      </x:c>
      <x:c r="AC18" s="32" t="str"/>
      <x:c r="AD18" s="31" t="str">
        <x:v>src/data/principals/affinite/compact-surface-plasmon-resonance-spr-systems.json</x:v>
      </x:c>
    </x:row>
    <x:row r="19">
      <x:c r="A19" s="31" t="str">
        <x:v>Affinite Instruments</x:v>
      </x:c>
      <x:c r="B19" s="31" t="str">
        <x:v>P4SPR 2.0 (Surface Plasmon Resonance)</x:v>
      </x:c>
      <x:c r="C19" s="31" t="str">
        <x:v>p4spr-surface-plasmon-resonance</x:v>
      </x:c>
      <x:c r="D19" s="31" t="str">
        <x:v>/products/p4spr-surface-plasmon-resonance</x:v>
      </x:c>
      <x:c r="E19" s="31" t="str">
        <x:v>Compact Surface Plasmon Resonance (SPR) Systems</x:v>
      </x:c>
      <x:c r="F19" s="31" t="str">
        <x:v>Complete</x:v>
      </x:c>
      <x:c r="G19" s="31" t="str"/>
      <x:c r="H19" s="31" t="str">
        <x:v>Yes</x:v>
      </x:c>
      <x:c r="I19" s="31" t="str">
        <x:v>Yes</x:v>
      </x:c>
      <x:c r="J19" s="31" t="str">
        <x:v>Yes</x:v>
      </x:c>
      <x:c r="K19" s="31" t="str">
        <x:v>https://affiniteinstruments.com/products</x:v>
      </x:c>
      <x:c r="L19" s="31" t="str">
        <x:v>/assets/images/productImages/Affinite/p4spr-surface-plasmon-resonance.png</x:v>
      </x:c>
      <x:c r="M19" s="31" t="str">
        <x:v>Yes</x:v>
      </x:c>
      <x:c r="N19" s="31" t="str">
        <x:v>Yes</x:v>
      </x:c>
      <x:c r="O19" s="31" t="str">
        <x:v>Yes</x:v>
      </x:c>
      <x:c r="P19" s="31" t="n">
        <x:v>12</x:v>
      </x:c>
      <x:c r="Q19" s="31" t="n">
        <x:v>8</x:v>
      </x:c>
      <x:c r="R19" s="31" t="n">
        <x:v>5</x:v>
      </x:c>
      <x:c r="S19" s="31" t="n">
        <x:v>11</x:v>
      </x:c>
      <x:c r="T19" s="31" t="n">
        <x:v>8</x:v>
      </x:c>
      <x:c r="U19" s="31" t="str">
        <x:v>Product Information | Configuration note | Key Features | Applications | Technical Specifications | Static SPR, No Fluidics to Manage | Fast Enough for Real Screening Work | Documentation and Resources</x:v>
      </x:c>
      <x:c r="V19" s="31" t="n">
        <x:v>2</x:v>
      </x:c>
      <x:c r="W19" s="31" t="n">
        <x:v>0</x:v>
      </x:c>
      <x:c r="X19" s="31" t="n">
        <x:v>8</x:v>
      </x:c>
      <x:c r="Y19" s="31" t="str">
        <x:v>suitability, metricCalculator, applicationsExplorer, configWizard, comparison, serviceMap, booking, inPageNav</x:v>
      </x:c>
      <x:c r="Z19" s="31" t="str">
        <x:v>No</x:v>
      </x:c>
      <x:c r="AA19" s="31" t="n">
        <x:v>1</x:v>
      </x:c>
      <x:c r="AB19" s="32" t="str">
        <x:v>Not tested</x:v>
      </x:c>
      <x:c r="AC19" s="32" t="str"/>
      <x:c r="AD19" s="31" t="str">
        <x:v>src/data/principals/affinite/compact-surface-plasmon-resonance-spr-systems.json</x:v>
      </x:c>
    </x:row>
    <x:row r="20">
      <x:c r="A20" s="31" t="str">
        <x:v>Affinite Instruments</x:v>
      </x:c>
      <x:c r="B20" s="31" t="str">
        <x:v>Affilabs.core Software</x:v>
      </x:c>
      <x:c r="C20" s="31" t="str">
        <x:v>affilabs-core-software</x:v>
      </x:c>
      <x:c r="D20" s="31" t="str">
        <x:v>/products/affilabs-core-software</x:v>
      </x:c>
      <x:c r="E20" s="31" t="str">
        <x:v>SPR Instrument Control and Analysis Software</x:v>
      </x:c>
      <x:c r="F20" s="31" t="str">
        <x:v>Needs review</x:v>
      </x:c>
      <x:c r="G20" s="31" t="str">
        <x:v>explicit meta title; explicit meta description</x:v>
      </x:c>
      <x:c r="H20" s="31" t="str">
        <x:v>No</x:v>
      </x:c>
      <x:c r="I20" s="31" t="str">
        <x:v>No</x:v>
      </x:c>
      <x:c r="J20" s="31" t="str">
        <x:v>Yes</x:v>
      </x:c>
      <x:c r="K20" s="31" t="str">
        <x:v>https://affiniteinstruments.com/software/</x:v>
      </x:c>
      <x:c r="L20" s="31" t="str">
        <x:v>/assets/images/productImages/Affinite/ezcontrol-software.avif</x:v>
      </x:c>
      <x:c r="M20" s="31" t="str">
        <x:v>Yes</x:v>
      </x:c>
      <x:c r="N20" s="31" t="str">
        <x:v>Yes</x:v>
      </x:c>
      <x:c r="O20" s="31" t="str">
        <x:v>Yes</x:v>
      </x:c>
      <x:c r="P20" s="31" t="n">
        <x:v>12</x:v>
      </x:c>
      <x:c r="Q20" s="31" t="n">
        <x:v>9</x:v>
      </x:c>
      <x:c r="R20" s="31" t="n">
        <x:v>5</x:v>
      </x:c>
      <x:c r="S20" s="31" t="n">
        <x:v>11</x:v>
      </x:c>
      <x:c r="T20" s="31" t="n">
        <x:v>8</x:v>
      </x:c>
      <x:c r="U20" s="31" t="str">
        <x:v>Product Information | Configuration note | Key Features | Applications | Technical Specifications | One Application, Every Step | Sparq: Support Built Into the Software | Documentation and Resources</x:v>
      </x:c>
      <x:c r="V20" s="31" t="n">
        <x:v>3</x:v>
      </x:c>
      <x:c r="W20" s="31" t="n">
        <x:v>0</x:v>
      </x:c>
      <x:c r="X20" s="31" t="n">
        <x:v>8</x:v>
      </x:c>
      <x:c r="Y20" s="31" t="str">
        <x:v>suitability, planners, applicationsExplorer, configWizard, comparison, serviceMap, booking, inPageNav</x:v>
      </x:c>
      <x:c r="Z20" s="31" t="str">
        <x:v>No</x:v>
      </x:c>
      <x:c r="AA20" s="31" t="n">
        <x:v>0</x:v>
      </x:c>
      <x:c r="AB20" s="32" t="str">
        <x:v>Not tested</x:v>
      </x:c>
      <x:c r="AC20" s="32" t="str"/>
      <x:c r="AD20" s="31" t="str">
        <x:v>src/data/principals/affinite/spr-instrument-control-and-analysis-software.json</x:v>
      </x:c>
    </x:row>
    <x:row r="21">
      <x:c r="A21" s="31" t="str">
        <x:v>Ametek Brookfield</x:v>
      </x:c>
      <x:c r="B21" s="31" t="str">
        <x:v>CAP2000+ Viscometer</x:v>
      </x:c>
      <x:c r="C21" s="31" t="str">
        <x:v>cap2000-plus-viscometer</x:v>
      </x:c>
      <x:c r="D21" s="31" t="str">
        <x:v>/products/cap2000-plus-viscometer</x:v>
      </x:c>
      <x:c r="E21" s="31" t="str">
        <x:v>Laboratory Viscometers</x:v>
      </x:c>
      <x:c r="F21" s="31" t="str">
        <x:v>Complete</x:v>
      </x:c>
      <x:c r="G21" s="31" t="str"/>
      <x:c r="H21" s="31" t="str">
        <x:v>Yes</x:v>
      </x:c>
      <x:c r="I21" s="31" t="str">
        <x:v>Yes</x:v>
      </x:c>
      <x:c r="J21" s="31" t="str">
        <x:v>Yes</x:v>
      </x:c>
      <x:c r="K21" s="31" t="str">
        <x:v>https://www.brookfieldengineering.in/products/viscometers/laboratory-viscometers/cap2000-viscometer</x:v>
      </x:c>
      <x:c r="L21" s="31" t="str">
        <x:v>/assets/images/productImages/Brookfield/cap2000-viscometer.webp</x:v>
      </x:c>
      <x:c r="M21" s="31" t="str">
        <x:v>Yes</x:v>
      </x:c>
      <x:c r="N21" s="31" t="str">
        <x:v>Yes</x:v>
      </x:c>
      <x:c r="O21" s="31" t="str">
        <x:v>Yes</x:v>
      </x:c>
      <x:c r="P21" s="31" t="n">
        <x:v>10</x:v>
      </x:c>
      <x:c r="Q21" s="31" t="n">
        <x:v>8</x:v>
      </x:c>
      <x:c r="R21" s="31" t="n">
        <x:v>6</x:v>
      </x:c>
      <x:c r="S21" s="31" t="n">
        <x:v>10</x:v>
      </x:c>
      <x:c r="T21" s="31" t="n">
        <x:v>8</x:v>
      </x:c>
      <x:c r="U21" s="31" t="str">
        <x:v>Product Information | Key Features | Applications | Technical Specifications | Speed and Temperature Control | Automated Testing with Capcalc | Configuration note | Documentation and Resources</x:v>
      </x:c>
      <x:c r="V21" s="31" t="n">
        <x:v>10</x:v>
      </x:c>
      <x:c r="W21" s="31" t="n">
        <x:v>0</x:v>
      </x:c>
      <x:c r="X21" s="31" t="n">
        <x:v>6</x:v>
      </x:c>
      <x:c r="Y21" s="31" t="str">
        <x:v>suitability, applicationsExplorer, configWizard, serviceMap, booking, inPageNav</x:v>
      </x:c>
      <x:c r="Z21" s="31" t="str">
        <x:v>Yes</x:v>
      </x:c>
      <x:c r="AA21" s="31" t="n">
        <x:v>7</x:v>
      </x:c>
      <x:c r="AB21" s="32" t="str">
        <x:v>Not tested</x:v>
      </x:c>
      <x:c r="AC21" s="32" t="str"/>
      <x:c r="AD21" s="31" t="str">
        <x:v>src/data/principals/ametek-brookfield/laboratory-viscometers.json</x:v>
      </x:c>
    </x:row>
    <x:row r="22">
      <x:c r="A22" s="31" t="str">
        <x:v>Ametek Brookfield</x:v>
      </x:c>
      <x:c r="B22" s="31" t="str">
        <x:v>DV2Plus Viscometer</x:v>
      </x:c>
      <x:c r="C22" s="31" t="str">
        <x:v>dv2plus-viscometer</x:v>
      </x:c>
      <x:c r="D22" s="31" t="str">
        <x:v>/products/dv2plus-viscometer</x:v>
      </x:c>
      <x:c r="E22" s="31" t="str">
        <x:v>Laboratory Viscometers</x:v>
      </x:c>
      <x:c r="F22" s="31" t="str">
        <x:v>Complete</x:v>
      </x:c>
      <x:c r="G22" s="31" t="str"/>
      <x:c r="H22" s="31" t="str">
        <x:v>Yes</x:v>
      </x:c>
      <x:c r="I22" s="31" t="str">
        <x:v>Yes</x:v>
      </x:c>
      <x:c r="J22" s="31" t="str">
        <x:v>Yes</x:v>
      </x:c>
      <x:c r="K22" s="31" t="str">
        <x:v>https://www.brookfieldengineering.in/products/viscometers/laboratory-viscometers/dv2plus-viscometer</x:v>
      </x:c>
      <x:c r="L22" s="31" t="str">
        <x:v>/assets/images/productImages/Brookfield/dv2plus-viscometer.webp</x:v>
      </x:c>
      <x:c r="M22" s="31" t="str">
        <x:v>Yes</x:v>
      </x:c>
      <x:c r="N22" s="31" t="str">
        <x:v>Yes</x:v>
      </x:c>
      <x:c r="O22" s="31" t="str">
        <x:v>Yes</x:v>
      </x:c>
      <x:c r="P22" s="31" t="n">
        <x:v>16</x:v>
      </x:c>
      <x:c r="Q22" s="31" t="n">
        <x:v>10</x:v>
      </x:c>
      <x:c r="R22" s="31" t="n">
        <x:v>8</x:v>
      </x:c>
      <x:c r="S22" s="31" t="n">
        <x:v>14</x:v>
      </x:c>
      <x:c r="T22" s="31" t="n">
        <x:v>8</x:v>
      </x:c>
      <x:c r="U22" s="31" t="str">
        <x:v>Product Information | Key Features | Applications | Technical Specifications | Built for Performance | Touchscreen Simplicity and Smarter Interface | Configuration note | Documentation and Resources</x:v>
      </x:c>
      <x:c r="V22" s="31" t="n">
        <x:v>6</x:v>
      </x:c>
      <x:c r="W22" s="31" t="n">
        <x:v>0</x:v>
      </x:c>
      <x:c r="X22" s="31" t="n">
        <x:v>8</x:v>
      </x:c>
      <x:c r="Y22" s="31" t="str">
        <x:v>suitability, planners, applicationsExplorer, configWizard, comparison, serviceMap, booking, inPageNav</x:v>
      </x:c>
      <x:c r="Z22" s="31" t="str">
        <x:v>Yes</x:v>
      </x:c>
      <x:c r="AA22" s="31" t="n">
        <x:v>7</x:v>
      </x:c>
      <x:c r="AB22" s="32" t="str">
        <x:v>Not tested</x:v>
      </x:c>
      <x:c r="AC22" s="32" t="str"/>
      <x:c r="AD22" s="31" t="str">
        <x:v>src/data/principals/ametek-brookfield/laboratory-viscometers.json</x:v>
      </x:c>
    </x:row>
    <x:row r="23">
      <x:c r="A23" s="31" t="str">
        <x:v>Ametek Brookfield</x:v>
      </x:c>
      <x:c r="B23" s="31" t="str">
        <x:v>DVNext Cone/Plate Rheometer</x:v>
      </x:c>
      <x:c r="C23" s="31" t="str">
        <x:v>dvnext-cone-plate-rheometer</x:v>
      </x:c>
      <x:c r="D23" s="31" t="str">
        <x:v>/products/dvnext-cone-plate-rheometer</x:v>
      </x:c>
      <x:c r="E23" s="31" t="str">
        <x:v>Laboratory Viscometers</x:v>
      </x:c>
      <x:c r="F23" s="31" t="str">
        <x:v>Complete</x:v>
      </x:c>
      <x:c r="G23" s="31" t="str"/>
      <x:c r="H23" s="31" t="str">
        <x:v>Yes</x:v>
      </x:c>
      <x:c r="I23" s="31" t="str">
        <x:v>Yes</x:v>
      </x:c>
      <x:c r="J23" s="31" t="str">
        <x:v>Yes</x:v>
      </x:c>
      <x:c r="K23" s="31" t="str">
        <x:v>https://www.brookfieldengineering.in/products/viscometers/laboratory-viscometers/dvnext-cone-plate-rheometer</x:v>
      </x:c>
      <x:c r="L23" s="31" t="str">
        <x:v>/assets/images/productImages/Brookfield/dvnext-cone-plate-rheometer.webp</x:v>
      </x:c>
      <x:c r="M23" s="31" t="str">
        <x:v>Yes</x:v>
      </x:c>
      <x:c r="N23" s="31" t="str">
        <x:v>Yes</x:v>
      </x:c>
      <x:c r="O23" s="31" t="str">
        <x:v>Yes</x:v>
      </x:c>
      <x:c r="P23" s="31" t="n">
        <x:v>15</x:v>
      </x:c>
      <x:c r="Q23" s="31" t="n">
        <x:v>10</x:v>
      </x:c>
      <x:c r="R23" s="31" t="n">
        <x:v>8</x:v>
      </x:c>
      <x:c r="S23" s="31" t="n">
        <x:v>15</x:v>
      </x:c>
      <x:c r="T23" s="31" t="n">
        <x:v>7</x:v>
      </x:c>
      <x:c r="U23" s="31" t="str">
        <x:v>Product Information | Key Features | Applications | Technical Specifications | Precision at Small Sample Volumes | Configuration note | Documentation and Resources</x:v>
      </x:c>
      <x:c r="V23" s="31" t="n">
        <x:v>5</x:v>
      </x:c>
      <x:c r="W23" s="31" t="n">
        <x:v>0</x:v>
      </x:c>
      <x:c r="X23" s="31" t="n">
        <x:v>8</x:v>
      </x:c>
      <x:c r="Y23" s="31" t="str">
        <x:v>suitability, planners, applicationsExplorer, configWizard, comparison, serviceMap, booking, inPageNav</x:v>
      </x:c>
      <x:c r="Z23" s="31" t="str">
        <x:v>Yes</x:v>
      </x:c>
      <x:c r="AA23" s="31" t="n">
        <x:v>7</x:v>
      </x:c>
      <x:c r="AB23" s="32" t="str">
        <x:v>Not tested</x:v>
      </x:c>
      <x:c r="AC23" s="32" t="str"/>
      <x:c r="AD23" s="31" t="str">
        <x:v>src/data/principals/ametek-brookfield/laboratory-viscometers.json</x:v>
      </x:c>
    </x:row>
    <x:row r="24">
      <x:c r="A24" s="31" t="str">
        <x:v>Ametek Brookfield</x:v>
      </x:c>
      <x:c r="B24" s="31" t="str">
        <x:v>DVNext Rheometer</x:v>
      </x:c>
      <x:c r="C24" s="31" t="str">
        <x:v>dvnext-rheometer</x:v>
      </x:c>
      <x:c r="D24" s="31" t="str">
        <x:v>/products/dvnext-rheometer</x:v>
      </x:c>
      <x:c r="E24" s="31" t="str">
        <x:v>Laboratory Viscometers</x:v>
      </x:c>
      <x:c r="F24" s="31" t="str">
        <x:v>Complete</x:v>
      </x:c>
      <x:c r="G24" s="31" t="str"/>
      <x:c r="H24" s="31" t="str">
        <x:v>Yes</x:v>
      </x:c>
      <x:c r="I24" s="31" t="str">
        <x:v>Yes</x:v>
      </x:c>
      <x:c r="J24" s="31" t="str">
        <x:v>Yes</x:v>
      </x:c>
      <x:c r="K24" s="31" t="str">
        <x:v>https://www.brookfieldengineering.in/products/viscometers/laboratory-viscometers/dvnext-rheometer</x:v>
      </x:c>
      <x:c r="L24" s="31" t="str">
        <x:v>/assets/images/productImages/Brookfield/dvnext-rheometer.webp</x:v>
      </x:c>
      <x:c r="M24" s="31" t="str">
        <x:v>Yes</x:v>
      </x:c>
      <x:c r="N24" s="31" t="str">
        <x:v>Yes</x:v>
      </x:c>
      <x:c r="O24" s="31" t="str">
        <x:v>Yes</x:v>
      </x:c>
      <x:c r="P24" s="31" t="n">
        <x:v>14</x:v>
      </x:c>
      <x:c r="Q24" s="31" t="n">
        <x:v>10</x:v>
      </x:c>
      <x:c r="R24" s="31" t="n">
        <x:v>8</x:v>
      </x:c>
      <x:c r="S24" s="31" t="n">
        <x:v>13</x:v>
      </x:c>
      <x:c r="T24" s="31" t="n">
        <x:v>8</x:v>
      </x:c>
      <x:c r="U24" s="31" t="str">
        <x:v>Product Information | Key Features | Applications | Technical Specifications | Standard vs. Compliant | Why Choose DVNext Rheometer | Configuration note | Documentation and Resources</x:v>
      </x:c>
      <x:c r="V24" s="31" t="n">
        <x:v>5</x:v>
      </x:c>
      <x:c r="W24" s="31" t="n">
        <x:v>0</x:v>
      </x:c>
      <x:c r="X24" s="31" t="n">
        <x:v>8</x:v>
      </x:c>
      <x:c r="Y24" s="31" t="str">
        <x:v>suitability, planners, applicationsExplorer, configWizard, comparison, serviceMap, booking, inPageNav</x:v>
      </x:c>
      <x:c r="Z24" s="31" t="str">
        <x:v>Yes</x:v>
      </x:c>
      <x:c r="AA24" s="31" t="n">
        <x:v>7</x:v>
      </x:c>
      <x:c r="AB24" s="32" t="str">
        <x:v>Not tested</x:v>
      </x:c>
      <x:c r="AC24" s="32" t="str"/>
      <x:c r="AD24" s="31" t="str">
        <x:v>src/data/principals/ametek-brookfield/laboratory-viscometers.json</x:v>
      </x:c>
    </x:row>
    <x:row r="25">
      <x:c r="A25" s="31" t="str">
        <x:v>Ametek Brookfield</x:v>
      </x:c>
      <x:c r="B25" s="31" t="str">
        <x:v>DVPlus Viscometer</x:v>
      </x:c>
      <x:c r="C25" s="31" t="str">
        <x:v>dvplus-viscometer</x:v>
      </x:c>
      <x:c r="D25" s="31" t="str">
        <x:v>/products/dvplus-viscometer</x:v>
      </x:c>
      <x:c r="E25" s="31" t="str">
        <x:v>Laboratory Viscometers</x:v>
      </x:c>
      <x:c r="F25" s="31" t="str">
        <x:v>Complete</x:v>
      </x:c>
      <x:c r="G25" s="31" t="str"/>
      <x:c r="H25" s="31" t="str">
        <x:v>Yes</x:v>
      </x:c>
      <x:c r="I25" s="31" t="str">
        <x:v>Yes</x:v>
      </x:c>
      <x:c r="J25" s="31" t="str">
        <x:v>Yes</x:v>
      </x:c>
      <x:c r="K25" s="31" t="str">
        <x:v>https://www.brookfieldengineering.in/products/viscometers/laboratory-viscometers/dvplus-viscometer</x:v>
      </x:c>
      <x:c r="L25" s="31" t="str">
        <x:v>/assets/images/productImages/Brookfield/dvplus-viscometer.webp</x:v>
      </x:c>
      <x:c r="M25" s="31" t="str">
        <x:v>Yes</x:v>
      </x:c>
      <x:c r="N25" s="31" t="str">
        <x:v>Yes</x:v>
      </x:c>
      <x:c r="O25" s="31" t="str">
        <x:v>Yes</x:v>
      </x:c>
      <x:c r="P25" s="31" t="n">
        <x:v>16</x:v>
      </x:c>
      <x:c r="Q25" s="31" t="n">
        <x:v>6</x:v>
      </x:c>
      <x:c r="R25" s="31" t="n">
        <x:v>8</x:v>
      </x:c>
      <x:c r="S25" s="31" t="n">
        <x:v>15</x:v>
      </x:c>
      <x:c r="T25" s="31" t="n">
        <x:v>8</x:v>
      </x:c>
      <x:c r="U25" s="31" t="str">
        <x:v>Product Information | Key Features | Applications | Technical Specifications | Precision at an Entry-Level Price | Time-Based Measurement Access | Configuration note | Documentation and Resources</x:v>
      </x:c>
      <x:c r="V25" s="31" t="n">
        <x:v>4</x:v>
      </x:c>
      <x:c r="W25" s="31" t="n">
        <x:v>0</x:v>
      </x:c>
      <x:c r="X25" s="31" t="n">
        <x:v>8</x:v>
      </x:c>
      <x:c r="Y25" s="31" t="str">
        <x:v>suitability, planners, applicationsExplorer, configWizard, comparison, serviceMap, booking, inPageNav</x:v>
      </x:c>
      <x:c r="Z25" s="31" t="str">
        <x:v>Yes</x:v>
      </x:c>
      <x:c r="AA25" s="31" t="n">
        <x:v>7</x:v>
      </x:c>
      <x:c r="AB25" s="32" t="str">
        <x:v>Not tested</x:v>
      </x:c>
      <x:c r="AC25" s="32" t="str"/>
      <x:c r="AD25" s="31" t="str">
        <x:v>src/data/principals/ametek-brookfield/laboratory-viscometers.json</x:v>
      </x:c>
    </x:row>
    <x:row r="26">
      <x:c r="A26" s="31" t="str">
        <x:v>Ametek Brookfield</x:v>
      </x:c>
      <x:c r="B26" s="31" t="str">
        <x:v>DVNext Rheometer with Gel Timer Functionality</x:v>
      </x:c>
      <x:c r="C26" s="31" t="str">
        <x:v>dvnext-rheometer-with-gel-timer-functionality</x:v>
      </x:c>
      <x:c r="D26" s="31" t="str">
        <x:v>/products/dvnext-rheometer-with-gel-timer-functionality</x:v>
      </x:c>
      <x:c r="E26" s="31" t="str">
        <x:v>Laboratory Viscometers</x:v>
      </x:c>
      <x:c r="F26" s="31" t="str">
        <x:v>Complete</x:v>
      </x:c>
      <x:c r="G26" s="31" t="str"/>
      <x:c r="H26" s="31" t="str">
        <x:v>Yes</x:v>
      </x:c>
      <x:c r="I26" s="31" t="str">
        <x:v>Yes</x:v>
      </x:c>
      <x:c r="J26" s="31" t="str">
        <x:v>Yes</x:v>
      </x:c>
      <x:c r="K26" s="31" t="str">
        <x:v>https://www.brookfieldengineering.in/products/viscometers/laboratory-viscometers/dvnext-rheometer-with-gel-timer-functionality</x:v>
      </x:c>
      <x:c r="L26" s="31" t="str">
        <x:v>/assets/images/productImages/Brookfield/dvnext-rheometer-with-gel-timer-functionality.webp</x:v>
      </x:c>
      <x:c r="M26" s="31" t="str">
        <x:v>Yes</x:v>
      </x:c>
      <x:c r="N26" s="31" t="str">
        <x:v>Yes</x:v>
      </x:c>
      <x:c r="O26" s="31" t="str">
        <x:v>Yes</x:v>
      </x:c>
      <x:c r="P26" s="31" t="n">
        <x:v>13</x:v>
      </x:c>
      <x:c r="Q26" s="31" t="n">
        <x:v>5</x:v>
      </x:c>
      <x:c r="R26" s="31" t="n">
        <x:v>8</x:v>
      </x:c>
      <x:c r="S26" s="31" t="n">
        <x:v>11</x:v>
      </x:c>
      <x:c r="T26" s="31" t="n">
        <x:v>8</x:v>
      </x:c>
      <x:c r="U26" s="31" t="str">
        <x:v>Product Information | Key Features | Applications | Technical Specifications | Gel Time as a First-Class Measurement | Standard vs. Compliant | Configuration note | Documentation and Resources</x:v>
      </x:c>
      <x:c r="V26" s="31" t="n">
        <x:v>11</x:v>
      </x:c>
      <x:c r="W26" s="31" t="n">
        <x:v>3</x:v>
      </x:c>
      <x:c r="X26" s="31" t="n">
        <x:v>8</x:v>
      </x:c>
      <x:c r="Y26" s="31" t="str">
        <x:v>suitability, planners, applicationsExplorer, configWizard, comparison, serviceMap, booking, inPageNav</x:v>
      </x:c>
      <x:c r="Z26" s="31" t="str">
        <x:v>Yes</x:v>
      </x:c>
      <x:c r="AA26" s="31" t="n">
        <x:v>7</x:v>
      </x:c>
      <x:c r="AB26" s="32" t="str">
        <x:v>Not tested</x:v>
      </x:c>
      <x:c r="AC26" s="32" t="str"/>
      <x:c r="AD26" s="31" t="str">
        <x:v>src/data/principals/ametek-brookfield/laboratory-viscometers.json</x:v>
      </x:c>
    </x:row>
    <x:row r="27">
      <x:c r="A27" s="31" t="str">
        <x:v>Ametek Brookfield</x:v>
      </x:c>
      <x:c r="B27" s="31" t="str">
        <x:v>KU-3 Viscometer</x:v>
      </x:c>
      <x:c r="C27" s="31" t="str">
        <x:v>ku-3-viscometer</x:v>
      </x:c>
      <x:c r="D27" s="31" t="str">
        <x:v>/products/ku-3-viscometer</x:v>
      </x:c>
      <x:c r="E27" s="31" t="str">
        <x:v>Laboratory Viscometers</x:v>
      </x:c>
      <x:c r="F27" s="31" t="str">
        <x:v>Complete</x:v>
      </x:c>
      <x:c r="G27" s="31" t="str"/>
      <x:c r="H27" s="31" t="str">
        <x:v>Yes</x:v>
      </x:c>
      <x:c r="I27" s="31" t="str">
        <x:v>Yes</x:v>
      </x:c>
      <x:c r="J27" s="31" t="str">
        <x:v>Yes</x:v>
      </x:c>
      <x:c r="K27" s="31" t="str">
        <x:v>https://www.brookfieldengineering.in/products/viscometers/laboratory-viscometers/ku-3-viscometer</x:v>
      </x:c>
      <x:c r="L27" s="31" t="str">
        <x:v>/assets/images/productImages/Brookfield/ku-3-viscometer.webp</x:v>
      </x:c>
      <x:c r="M27" s="31" t="str">
        <x:v>Yes</x:v>
      </x:c>
      <x:c r="N27" s="31" t="str">
        <x:v>Yes</x:v>
      </x:c>
      <x:c r="O27" s="31" t="str">
        <x:v>Yes</x:v>
      </x:c>
      <x:c r="P27" s="31" t="n">
        <x:v>14</x:v>
      </x:c>
      <x:c r="Q27" s="31" t="n">
        <x:v>5</x:v>
      </x:c>
      <x:c r="R27" s="31" t="n">
        <x:v>6</x:v>
      </x:c>
      <x:c r="S27" s="31" t="n">
        <x:v>13</x:v>
      </x:c>
      <x:c r="T27" s="31" t="n">
        <x:v>7</x:v>
      </x:c>
      <x:c r="U27" s="31" t="str">
        <x:v>Product Information | Key Features | Applications | Technical Specifications | Krebs Units and ASTM D562 | Configuration note | Documentation and Resources</x:v>
      </x:c>
      <x:c r="V27" s="31" t="n">
        <x:v>7</x:v>
      </x:c>
      <x:c r="W27" s="31" t="n">
        <x:v>0</x:v>
      </x:c>
      <x:c r="X27" s="31" t="n">
        <x:v>8</x:v>
      </x:c>
      <x:c r="Y27" s="31" t="str">
        <x:v>suitability, planners, applicationsExplorer, configWizard, comparison, serviceMap, booking, inPageNav</x:v>
      </x:c>
      <x:c r="Z27" s="31" t="str">
        <x:v>Yes</x:v>
      </x:c>
      <x:c r="AA27" s="31" t="n">
        <x:v>7</x:v>
      </x:c>
      <x:c r="AB27" s="32" t="str">
        <x:v>Not tested</x:v>
      </x:c>
      <x:c r="AC27" s="32" t="str"/>
      <x:c r="AD27" s="31" t="str">
        <x:v>src/data/principals/ametek-brookfield/laboratory-viscometers.json</x:v>
      </x:c>
    </x:row>
    <x:row r="28">
      <x:c r="A28" s="31" t="str">
        <x:v>Ametek Brookfield</x:v>
      </x:c>
      <x:c r="B28" s="31" t="str">
        <x:v>Dial Reading Viscometer</x:v>
      </x:c>
      <x:c r="C28" s="31" t="str">
        <x:v>dial-reading-viscometer</x:v>
      </x:c>
      <x:c r="D28" s="31" t="str">
        <x:v>/products/dial-reading-viscometer</x:v>
      </x:c>
      <x:c r="E28" s="31" t="str">
        <x:v>Laboratory Viscometers</x:v>
      </x:c>
      <x:c r="F28" s="31" t="str">
        <x:v>Complete</x:v>
      </x:c>
      <x:c r="G28" s="31" t="str"/>
      <x:c r="H28" s="31" t="str">
        <x:v>Yes</x:v>
      </x:c>
      <x:c r="I28" s="31" t="str">
        <x:v>Yes</x:v>
      </x:c>
      <x:c r="J28" s="31" t="str">
        <x:v>Yes</x:v>
      </x:c>
      <x:c r="K28" s="31" t="str">
        <x:v>https://www.brookfieldengineering.in/products/viscometers/laboratory-viscometers/dial-reading-viscometer</x:v>
      </x:c>
      <x:c r="L28" s="31" t="str">
        <x:v>/assets/images/productImages/Brookfield/dial-reading-viscometer.webp</x:v>
      </x:c>
      <x:c r="M28" s="31" t="str">
        <x:v>Yes</x:v>
      </x:c>
      <x:c r="N28" s="31" t="str">
        <x:v>Yes</x:v>
      </x:c>
      <x:c r="O28" s="31" t="str">
        <x:v>Yes</x:v>
      </x:c>
      <x:c r="P28" s="31" t="n">
        <x:v>13</x:v>
      </x:c>
      <x:c r="Q28" s="31" t="n">
        <x:v>5</x:v>
      </x:c>
      <x:c r="R28" s="31" t="n">
        <x:v>5</x:v>
      </x:c>
      <x:c r="S28" s="31" t="n">
        <x:v>11</x:v>
      </x:c>
      <x:c r="T28" s="31" t="n">
        <x:v>7</x:v>
      </x:c>
      <x:c r="U28" s="31" t="str">
        <x:v>Product Information | Key Features | Applications | Technical Specifications | Direct Drive and Dial Readout | Configuration note | Documentation and Resources</x:v>
      </x:c>
      <x:c r="V28" s="31" t="n">
        <x:v>5</x:v>
      </x:c>
      <x:c r="W28" s="31" t="n">
        <x:v>0</x:v>
      </x:c>
      <x:c r="X28" s="31" t="n">
        <x:v>8</x:v>
      </x:c>
      <x:c r="Y28" s="31" t="str">
        <x:v>suitability, planners, applicationsExplorer, configWizard, comparison, serviceMap, booking, inPageNav</x:v>
      </x:c>
      <x:c r="Z28" s="31" t="str">
        <x:v>Yes</x:v>
      </x:c>
      <x:c r="AA28" s="31" t="n">
        <x:v>7</x:v>
      </x:c>
      <x:c r="AB28" s="32" t="str">
        <x:v>Not tested</x:v>
      </x:c>
      <x:c r="AC28" s="32" t="str"/>
      <x:c r="AD28" s="31" t="str">
        <x:v>src/data/principals/ametek-brookfield/laboratory-viscometers.json</x:v>
      </x:c>
    </x:row>
    <x:row r="29">
      <x:c r="A29" s="31" t="str">
        <x:v>Ametek Brookfield</x:v>
      </x:c>
      <x:c r="B29" s="31" t="str">
        <x:v>Computrac® MAX 4000XL Moisture Analyzer</x:v>
      </x:c>
      <x:c r="C29" s="31" t="str">
        <x:v>computrac-max-4000xl-moisture-analyzer</x:v>
      </x:c>
      <x:c r="D29" s="31" t="str">
        <x:v>/products/computrac-max-4000xl-moisture-analyzer</x:v>
      </x:c>
      <x:c r="E29" s="31" t="str">
        <x:v>Moisture Analyzers</x:v>
      </x:c>
      <x:c r="F29" s="31" t="str">
        <x:v>Complete</x:v>
      </x:c>
      <x:c r="G29" s="31" t="str"/>
      <x:c r="H29" s="31" t="str">
        <x:v>Yes</x:v>
      </x:c>
      <x:c r="I29" s="31" t="str">
        <x:v>Yes</x:v>
      </x:c>
      <x:c r="J29" s="31" t="str">
        <x:v>Yes</x:v>
      </x:c>
      <x:c r="K29" s="31" t="str">
        <x:v>https://www.brookfieldengineering.in/products/moisture-analyzer/computrac-max-4000xl</x:v>
      </x:c>
      <x:c r="L29" s="31" t="str">
        <x:v>/assets/images/productImages/Brookfield/computrac-max-4000xl-moisture-analyzer.webp</x:v>
      </x:c>
      <x:c r="M29" s="31" t="str">
        <x:v>Yes</x:v>
      </x:c>
      <x:c r="N29" s="31" t="str">
        <x:v>Yes</x:v>
      </x:c>
      <x:c r="O29" s="31" t="str">
        <x:v>Yes</x:v>
      </x:c>
      <x:c r="P29" s="31" t="n">
        <x:v>18</x:v>
      </x:c>
      <x:c r="Q29" s="31" t="n">
        <x:v>5</x:v>
      </x:c>
      <x:c r="R29" s="31" t="n">
        <x:v>7</x:v>
      </x:c>
      <x:c r="S29" s="31" t="n">
        <x:v>12</x:v>
      </x:c>
      <x:c r="T29" s="31" t="n">
        <x:v>8</x:v>
      </x:c>
      <x:c r="U29" s="31" t="str">
        <x:v>Product Information | Key Features | Applications | Technical Specifications | Rapid Cooling and Throughput | Multistage Testing and Flexible Ending Criteria | Configuration note | Documentation and Resources</x:v>
      </x:c>
      <x:c r="V29" s="31" t="n">
        <x:v>7</x:v>
      </x:c>
      <x:c r="W29" s="31" t="n">
        <x:v>5</x:v>
      </x:c>
      <x:c r="X29" s="31" t="n">
        <x:v>8</x:v>
      </x:c>
      <x:c r="Y29" s="31" t="str">
        <x:v>metricCalculator, planners, applicationsExplorer, configWizard, comparison, serviceMap, booking, inPageNav</x:v>
      </x:c>
      <x:c r="Z29" s="31" t="str">
        <x:v>Yes</x:v>
      </x:c>
      <x:c r="AA29" s="31" t="n">
        <x:v>2</x:v>
      </x:c>
      <x:c r="AB29" s="32" t="str">
        <x:v>Not tested</x:v>
      </x:c>
      <x:c r="AC29" s="32" t="str"/>
      <x:c r="AD29" s="31" t="str">
        <x:v>src/data/principals/ametek-brookfield/moisture-analyzers.json</x:v>
      </x:c>
    </x:row>
    <x:row r="30">
      <x:c r="A30" s="31" t="str">
        <x:v>Ametek Brookfield</x:v>
      </x:c>
      <x:c r="B30" s="31" t="str">
        <x:v>Computrac® MAX 5000XL Moisture Analyzer</x:v>
      </x:c>
      <x:c r="C30" s="31" t="str">
        <x:v>computrac-max-5000xl-moisture-analyzer</x:v>
      </x:c>
      <x:c r="D30" s="31" t="str">
        <x:v>/products/computrac-max-5000xl-moisture-analyzer</x:v>
      </x:c>
      <x:c r="E30" s="31" t="str">
        <x:v>Moisture Analyzers</x:v>
      </x:c>
      <x:c r="F30" s="31" t="str">
        <x:v>Complete</x:v>
      </x:c>
      <x:c r="G30" s="31" t="str"/>
      <x:c r="H30" s="31" t="str">
        <x:v>Yes</x:v>
      </x:c>
      <x:c r="I30" s="31" t="str">
        <x:v>Yes</x:v>
      </x:c>
      <x:c r="J30" s="31" t="str">
        <x:v>Yes</x:v>
      </x:c>
      <x:c r="K30" s="31" t="str">
        <x:v>https://www.brookfieldengineering.in/products/moisture-analyzer/computrac-max-5000xl</x:v>
      </x:c>
      <x:c r="L30" s="31" t="str">
        <x:v>/assets/images/productImages/Brookfield/computrac-max-5000xl-moisture-analyzer.webp</x:v>
      </x:c>
      <x:c r="M30" s="31" t="str">
        <x:v>Yes</x:v>
      </x:c>
      <x:c r="N30" s="31" t="str">
        <x:v>Yes</x:v>
      </x:c>
      <x:c r="O30" s="31" t="str">
        <x:v>Yes</x:v>
      </x:c>
      <x:c r="P30" s="31" t="n">
        <x:v>14</x:v>
      </x:c>
      <x:c r="Q30" s="31" t="n">
        <x:v>5</x:v>
      </x:c>
      <x:c r="R30" s="31" t="n">
        <x:v>7</x:v>
      </x:c>
      <x:c r="S30" s="31" t="n">
        <x:v>14</x:v>
      </x:c>
      <x:c r="T30" s="31" t="n">
        <x:v>8</x:v>
      </x:c>
      <x:c r="U30" s="31" t="str">
        <x:v>Product Information | Key Features | Applications | Technical Specifications | A Cost-Effective Alternative to TGA | Self-Cleaning and Rugged Construction | Configuration note | Documentation and Resources</x:v>
      </x:c>
      <x:c r="V30" s="31" t="n">
        <x:v>8</x:v>
      </x:c>
      <x:c r="W30" s="31" t="n">
        <x:v>3</x:v>
      </x:c>
      <x:c r="X30" s="31" t="n">
        <x:v>8</x:v>
      </x:c>
      <x:c r="Y30" s="31" t="str">
        <x:v>suitability, metricCalculator, planners, applicationsExplorer, comparison, serviceMap, booking, inPageNav</x:v>
      </x:c>
      <x:c r="Z30" s="31" t="str">
        <x:v>Yes</x:v>
      </x:c>
      <x:c r="AA30" s="31" t="n">
        <x:v>2</x:v>
      </x:c>
      <x:c r="AB30" s="32" t="str">
        <x:v>Not tested</x:v>
      </x:c>
      <x:c r="AC30" s="32" t="str"/>
      <x:c r="AD30" s="31" t="str">
        <x:v>src/data/principals/ametek-brookfield/moisture-analyzers.json</x:v>
      </x:c>
    </x:row>
    <x:row r="31">
      <x:c r="A31" s="31" t="str">
        <x:v>Ametek Brookfield</x:v>
      </x:c>
      <x:c r="B31" s="31" t="str">
        <x:v>Computrac® Vapor Pro XL Moisture Analyzer</x:v>
      </x:c>
      <x:c r="C31" s="31" t="str">
        <x:v>computrac-vapor-pro-xl-moisture-analyzer</x:v>
      </x:c>
      <x:c r="D31" s="31" t="str">
        <x:v>/products/computrac-vapor-pro-xl-moisture-analyzer</x:v>
      </x:c>
      <x:c r="E31" s="31" t="str">
        <x:v>Moisture Analyzers</x:v>
      </x:c>
      <x:c r="F31" s="31" t="str">
        <x:v>Complete</x:v>
      </x:c>
      <x:c r="G31" s="31" t="str"/>
      <x:c r="H31" s="31" t="str">
        <x:v>Yes</x:v>
      </x:c>
      <x:c r="I31" s="31" t="str">
        <x:v>Yes</x:v>
      </x:c>
      <x:c r="J31" s="31" t="str">
        <x:v>Yes</x:v>
      </x:c>
      <x:c r="K31" s="31" t="str">
        <x:v>https://www.brookfieldengineering.in/products/moisture-analyzer/computrac-vapor-pro-xl</x:v>
      </x:c>
      <x:c r="L31" s="31" t="str">
        <x:v>/assets/images/productImages/Brookfield/computrac-vapor-pro-xl-moisture-analyzer.webp</x:v>
      </x:c>
      <x:c r="M31" s="31" t="str">
        <x:v>Yes</x:v>
      </x:c>
      <x:c r="N31" s="31" t="str">
        <x:v>Yes</x:v>
      </x:c>
      <x:c r="O31" s="31" t="str">
        <x:v>Yes</x:v>
      </x:c>
      <x:c r="P31" s="31" t="n">
        <x:v>16</x:v>
      </x:c>
      <x:c r="Q31" s="31" t="n">
        <x:v>5</x:v>
      </x:c>
      <x:c r="R31" s="31" t="n">
        <x:v>7</x:v>
      </x:c>
      <x:c r="S31" s="31" t="n">
        <x:v>14</x:v>
      </x:c>
      <x:c r="T31" s="31" t="n">
        <x:v>8</x:v>
      </x:c>
      <x:c r="U31" s="31" t="str">
        <x:v>Product Information | Key Features | Applications | Technical Specifications | Moisture-Specific Detection, Not Weight Loss | A Chemical-Free Karl Fischer Alternative | Configuration note | Documentation and Resources</x:v>
      </x:c>
      <x:c r="V31" s="31" t="n">
        <x:v>8</x:v>
      </x:c>
      <x:c r="W31" s="31" t="n">
        <x:v>2</x:v>
      </x:c>
      <x:c r="X31" s="31" t="n">
        <x:v>8</x:v>
      </x:c>
      <x:c r="Y31" s="31" t="str">
        <x:v>suitability, metricCalculator, planners, applicationsExplorer, comparison, serviceMap, booking, inPageNav</x:v>
      </x:c>
      <x:c r="Z31" s="31" t="str">
        <x:v>Yes</x:v>
      </x:c>
      <x:c r="AA31" s="31" t="n">
        <x:v>2</x:v>
      </x:c>
      <x:c r="AB31" s="32" t="str">
        <x:v>Not tested</x:v>
      </x:c>
      <x:c r="AC31" s="32" t="str"/>
      <x:c r="AD31" s="31" t="str">
        <x:v>src/data/principals/ametek-brookfield/moisture-analyzers.json</x:v>
      </x:c>
    </x:row>
    <x:row r="32">
      <x:c r="A32" s="31" t="str">
        <x:v>Ametek Brookfield</x:v>
      </x:c>
      <x:c r="B32" s="31" t="str">
        <x:v>PFT Powder Flow Tester</x:v>
      </x:c>
      <x:c r="C32" s="31" t="str">
        <x:v>pft-powder-flow-tester</x:v>
      </x:c>
      <x:c r="D32" s="31" t="str">
        <x:v>/products/pft-powder-flow-tester</x:v>
      </x:c>
      <x:c r="E32" s="31" t="str">
        <x:v>Powder Flow Testers</x:v>
      </x:c>
      <x:c r="F32" s="31" t="str">
        <x:v>Complete</x:v>
      </x:c>
      <x:c r="G32" s="31" t="str"/>
      <x:c r="H32" s="31" t="str">
        <x:v>Yes</x:v>
      </x:c>
      <x:c r="I32" s="31" t="str">
        <x:v>Yes</x:v>
      </x:c>
      <x:c r="J32" s="31" t="str">
        <x:v>Yes</x:v>
      </x:c>
      <x:c r="K32" s="31" t="str">
        <x:v>https://www.brookfieldengineering.in/products/powder-flow-testers/pft-powder-flow-testers</x:v>
      </x:c>
      <x:c r="L32" s="31" t="str">
        <x:v>/assets/images/productImages/Brookfield/pft-powder-flow-tester.webp</x:v>
      </x:c>
      <x:c r="M32" s="31" t="str">
        <x:v>Yes</x:v>
      </x:c>
      <x:c r="N32" s="31" t="str">
        <x:v>Yes</x:v>
      </x:c>
      <x:c r="O32" s="31" t="str">
        <x:v>Yes</x:v>
      </x:c>
      <x:c r="P32" s="31" t="n">
        <x:v>10</x:v>
      </x:c>
      <x:c r="Q32" s="31" t="n">
        <x:v>5</x:v>
      </x:c>
      <x:c r="R32" s="31" t="n">
        <x:v>7</x:v>
      </x:c>
      <x:c r="S32" s="31" t="n">
        <x:v>12</x:v>
      </x:c>
      <x:c r="T32" s="31" t="n">
        <x:v>8</x:v>
      </x:c>
      <x:c r="U32" s="31" t="str">
        <x:v>Product Information | Key Features | Applications | Technical Specifications | The Nine Measurements | 25 Minutes to a Full Flow Function | Configuration note | Documentation and Resources</x:v>
      </x:c>
      <x:c r="V32" s="31" t="n">
        <x:v>8</x:v>
      </x:c>
      <x:c r="W32" s="31" t="n">
        <x:v>0</x:v>
      </x:c>
      <x:c r="X32" s="31" t="n">
        <x:v>7</x:v>
      </x:c>
      <x:c r="Y32" s="31" t="str">
        <x:v>suitability, planners, applicationsExplorer, configWizard, serviceMap, booking, inPageNav</x:v>
      </x:c>
      <x:c r="Z32" s="31" t="str">
        <x:v>Yes</x:v>
      </x:c>
      <x:c r="AA32" s="31" t="n">
        <x:v>0</x:v>
      </x:c>
      <x:c r="AB32" s="32" t="str">
        <x:v>Not tested</x:v>
      </x:c>
      <x:c r="AC32" s="32" t="str"/>
      <x:c r="AD32" s="31" t="str">
        <x:v>src/data/principals/ametek-brookfield/powder-flow-testers.json</x:v>
      </x:c>
    </x:row>
    <x:row r="33">
      <x:c r="A33" s="31" t="str">
        <x:v>Ametek Brookfield</x:v>
      </x:c>
      <x:c r="B33" s="31" t="str">
        <x:v>PVS Rheometer</x:v>
      </x:c>
      <x:c r="C33" s="31" t="str">
        <x:v>pvs-rheometer</x:v>
      </x:c>
      <x:c r="D33" s="31" t="str">
        <x:v>/products/pvs-rheometer</x:v>
      </x:c>
      <x:c r="E33" s="31" t="str">
        <x:v>Rheometers</x:v>
      </x:c>
      <x:c r="F33" s="31" t="str">
        <x:v>Complete</x:v>
      </x:c>
      <x:c r="G33" s="31" t="str"/>
      <x:c r="H33" s="31" t="str">
        <x:v>Yes</x:v>
      </x:c>
      <x:c r="I33" s="31" t="str">
        <x:v>Yes</x:v>
      </x:c>
      <x:c r="J33" s="31" t="str">
        <x:v>Yes</x:v>
      </x:c>
      <x:c r="K33" s="31" t="str">
        <x:v>https://www.brookfieldengineering.in/products/rheometers/pvs-rheometer</x:v>
      </x:c>
      <x:c r="L33" s="31" t="str">
        <x:v>/assets/images/productImages/Brookfield/pvs-rheometer.webp</x:v>
      </x:c>
      <x:c r="M33" s="31" t="str">
        <x:v>Yes</x:v>
      </x:c>
      <x:c r="N33" s="31" t="str">
        <x:v>Yes</x:v>
      </x:c>
      <x:c r="O33" s="31" t="str">
        <x:v>Yes</x:v>
      </x:c>
      <x:c r="P33" s="31" t="n">
        <x:v>15</x:v>
      </x:c>
      <x:c r="Q33" s="31" t="n">
        <x:v>6</x:v>
      </x:c>
      <x:c r="R33" s="31" t="n">
        <x:v>8</x:v>
      </x:c>
      <x:c r="S33" s="31" t="n">
        <x:v>15</x:v>
      </x:c>
      <x:c r="T33" s="31" t="n">
        <x:v>8</x:v>
      </x:c>
      <x:c r="U33" s="31" t="str">
        <x:v>Product Information | Key Features | Applications | Technical Specifications | Pressure and Temperature Control | Low Shear Rate Measurement and Triple Annulus | Configuration note | Documentation and Resources</x:v>
      </x:c>
      <x:c r="V33" s="31" t="n">
        <x:v>11</x:v>
      </x:c>
      <x:c r="W33" s="31" t="n">
        <x:v>0</x:v>
      </x:c>
      <x:c r="X33" s="31" t="n">
        <x:v>8</x:v>
      </x:c>
      <x:c r="Y33" s="31" t="str">
        <x:v>suitability, planners, applicationsExplorer, configWizard, comparison, serviceMap, booking, inPageNav</x:v>
      </x:c>
      <x:c r="Z33" s="31" t="str">
        <x:v>Yes</x:v>
      </x:c>
      <x:c r="AA33" s="31" t="n">
        <x:v>4</x:v>
      </x:c>
      <x:c r="AB33" s="32" t="str">
        <x:v>Not tested</x:v>
      </x:c>
      <x:c r="AC33" s="32" t="str"/>
      <x:c r="AD33" s="31" t="str">
        <x:v>src/data/principals/ametek-brookfield/rheometers.json</x:v>
      </x:c>
    </x:row>
    <x:row r="34">
      <x:c r="A34" s="31" t="str">
        <x:v>Ametek Brookfield</x:v>
      </x:c>
      <x:c r="B34" s="31" t="str">
        <x:v>RSO Rheometer</x:v>
      </x:c>
      <x:c r="C34" s="31" t="str">
        <x:v>rso-rheometer</x:v>
      </x:c>
      <x:c r="D34" s="31" t="str">
        <x:v>/products/rso-rheometer</x:v>
      </x:c>
      <x:c r="E34" s="31" t="str">
        <x:v>Rheometers</x:v>
      </x:c>
      <x:c r="F34" s="31" t="str">
        <x:v>Complete</x:v>
      </x:c>
      <x:c r="G34" s="31" t="str"/>
      <x:c r="H34" s="31" t="str">
        <x:v>Yes</x:v>
      </x:c>
      <x:c r="I34" s="31" t="str">
        <x:v>Yes</x:v>
      </x:c>
      <x:c r="J34" s="31" t="str">
        <x:v>Yes</x:v>
      </x:c>
      <x:c r="K34" s="31" t="str">
        <x:v>https://www.brookfieldengineering.in/products/rheometers/rso-rheometer</x:v>
      </x:c>
      <x:c r="L34" s="31" t="str">
        <x:v>/assets/images/productImages/Brookfield/rso-rheometer.webp</x:v>
      </x:c>
      <x:c r="M34" s="31" t="str">
        <x:v>Yes</x:v>
      </x:c>
      <x:c r="N34" s="31" t="str">
        <x:v>Yes</x:v>
      </x:c>
      <x:c r="O34" s="31" t="str">
        <x:v>Yes</x:v>
      </x:c>
      <x:c r="P34" s="31" t="n">
        <x:v>13</x:v>
      </x:c>
      <x:c r="Q34" s="31" t="n">
        <x:v>5</x:v>
      </x:c>
      <x:c r="R34" s="31" t="n">
        <x:v>7</x:v>
      </x:c>
      <x:c r="S34" s="31" t="n">
        <x:v>13</x:v>
      </x:c>
      <x:c r="T34" s="31" t="n">
        <x:v>8</x:v>
      </x:c>
      <x:c r="U34" s="31" t="str">
        <x:v>Product Information | Key Features | Applications | Technical Specifications | Dual Geometry, One Instrument | Stand-Alone Operation and Optional PC Control | Configuration note | Documentation and Resources</x:v>
      </x:c>
      <x:c r="V34" s="31" t="n">
        <x:v>6</x:v>
      </x:c>
      <x:c r="W34" s="31" t="n">
        <x:v>0</x:v>
      </x:c>
      <x:c r="X34" s="31" t="n">
        <x:v>8</x:v>
      </x:c>
      <x:c r="Y34" s="31" t="str">
        <x:v>suitability, planners, applicationsExplorer, configWizard, comparison, serviceMap, booking, inPageNav</x:v>
      </x:c>
      <x:c r="Z34" s="31" t="str">
        <x:v>Yes</x:v>
      </x:c>
      <x:c r="AA34" s="31" t="n">
        <x:v>4</x:v>
      </x:c>
      <x:c r="AB34" s="32" t="str">
        <x:v>Not tested</x:v>
      </x:c>
      <x:c r="AC34" s="32" t="str"/>
      <x:c r="AD34" s="31" t="str">
        <x:v>src/data/principals/ametek-brookfield/rheometers.json</x:v>
      </x:c>
    </x:row>
    <x:row r="35">
      <x:c r="A35" s="31" t="str">
        <x:v>Ametek Brookfield</x:v>
      </x:c>
      <x:c r="B35" s="31" t="str">
        <x:v>RSX Coaxial Cylinder Rheometer</x:v>
      </x:c>
      <x:c r="C35" s="31" t="str">
        <x:v>rsx-coaxial-cylinder-rheometer</x:v>
      </x:c>
      <x:c r="D35" s="31" t="str">
        <x:v>/products/rsx-coaxial-cylinder-rheometer</x:v>
      </x:c>
      <x:c r="E35" s="31" t="str">
        <x:v>Rheometers</x:v>
      </x:c>
      <x:c r="F35" s="31" t="str">
        <x:v>Complete</x:v>
      </x:c>
      <x:c r="G35" s="31" t="str"/>
      <x:c r="H35" s="31" t="str">
        <x:v>Yes</x:v>
      </x:c>
      <x:c r="I35" s="31" t="str">
        <x:v>Yes</x:v>
      </x:c>
      <x:c r="J35" s="31" t="str">
        <x:v>Yes</x:v>
      </x:c>
      <x:c r="K35" s="31" t="str">
        <x:v>https://www.brookfieldengineering.in/products/rheometers/rsx-coaxial-cylinder-rheometer</x:v>
      </x:c>
      <x:c r="L35" s="31" t="str">
        <x:v>/assets/images/productImages/Brookfield/rsx-coaxial-cylinder-rheometer.webp</x:v>
      </x:c>
      <x:c r="M35" s="31" t="str">
        <x:v>Yes</x:v>
      </x:c>
      <x:c r="N35" s="31" t="str">
        <x:v>Yes</x:v>
      </x:c>
      <x:c r="O35" s="31" t="str">
        <x:v>Yes</x:v>
      </x:c>
      <x:c r="P35" s="31" t="n">
        <x:v>13</x:v>
      </x:c>
      <x:c r="Q35" s="31" t="n">
        <x:v>5</x:v>
      </x:c>
      <x:c r="R35" s="31" t="n">
        <x:v>9</x:v>
      </x:c>
      <x:c r="S35" s="31" t="n">
        <x:v>12</x:v>
      </x:c>
      <x:c r="T35" s="31" t="n">
        <x:v>8</x:v>
      </x:c>
      <x:c r="U35" s="31" t="str">
        <x:v>Product Information | Key Features | Applications | Technical Specifications | High Torque for Difficult Samples | Temperature Control Options | Configuration note | Documentation and Resources</x:v>
      </x:c>
      <x:c r="V35" s="31" t="n">
        <x:v>5</x:v>
      </x:c>
      <x:c r="W35" s="31" t="n">
        <x:v>0</x:v>
      </x:c>
      <x:c r="X35" s="31" t="n">
        <x:v>8</x:v>
      </x:c>
      <x:c r="Y35" s="31" t="str">
        <x:v>suitability, planners, applicationsExplorer, configWizard, comparison, serviceMap, booking, inPageNav</x:v>
      </x:c>
      <x:c r="Z35" s="31" t="str">
        <x:v>Yes</x:v>
      </x:c>
      <x:c r="AA35" s="31" t="n">
        <x:v>4</x:v>
      </x:c>
      <x:c r="AB35" s="32" t="str">
        <x:v>Not tested</x:v>
      </x:c>
      <x:c r="AC35" s="32" t="str"/>
      <x:c r="AD35" s="31" t="str">
        <x:v>src/data/principals/ametek-brookfield/rheometers.json</x:v>
      </x:c>
    </x:row>
    <x:row r="36">
      <x:c r="A36" s="31" t="str">
        <x:v>Ametek Brookfield</x:v>
      </x:c>
      <x:c r="B36" s="31" t="str">
        <x:v>RSX Cone Plate Rheometer</x:v>
      </x:c>
      <x:c r="C36" s="31" t="str">
        <x:v>rsx-cone-plate-rheometer</x:v>
      </x:c>
      <x:c r="D36" s="31" t="str">
        <x:v>/products/rsx-cone-plate-rheometer</x:v>
      </x:c>
      <x:c r="E36" s="31" t="str">
        <x:v>Rheometers</x:v>
      </x:c>
      <x:c r="F36" s="31" t="str">
        <x:v>Complete</x:v>
      </x:c>
      <x:c r="G36" s="31" t="str"/>
      <x:c r="H36" s="31" t="str">
        <x:v>Yes</x:v>
      </x:c>
      <x:c r="I36" s="31" t="str">
        <x:v>Yes</x:v>
      </x:c>
      <x:c r="J36" s="31" t="str">
        <x:v>Yes</x:v>
      </x:c>
      <x:c r="K36" s="31" t="str">
        <x:v>https://www.brookfieldengineering.in/products/rheometers/rsx-cone-plate-rheometer</x:v>
      </x:c>
      <x:c r="L36" s="31" t="str">
        <x:v>/assets/images/productImages/Brookfield/rsx-cone-plate-rheometer.webp</x:v>
      </x:c>
      <x:c r="M36" s="31" t="str">
        <x:v>Yes</x:v>
      </x:c>
      <x:c r="N36" s="31" t="str">
        <x:v>Yes</x:v>
      </x:c>
      <x:c r="O36" s="31" t="str">
        <x:v>Yes</x:v>
      </x:c>
      <x:c r="P36" s="31" t="n">
        <x:v>12</x:v>
      </x:c>
      <x:c r="Q36" s="31" t="n">
        <x:v>5</x:v>
      </x:c>
      <x:c r="R36" s="31" t="n">
        <x:v>7</x:v>
      </x:c>
      <x:c r="S36" s="31" t="n">
        <x:v>12</x:v>
      </x:c>
      <x:c r="T36" s="31" t="n">
        <x:v>8</x:v>
      </x:c>
      <x:c r="U36" s="31" t="str">
        <x:v>Product Information | Key Features | Applications | Technical Specifications | Controlled Shear Rate vs. Controlled Shear Stress | Automatic Gap Setting with One-Piece Spindles | Configuration note | Documentation and Resources</x:v>
      </x:c>
      <x:c r="V36" s="31" t="n">
        <x:v>7</x:v>
      </x:c>
      <x:c r="W36" s="31" t="n">
        <x:v>0</x:v>
      </x:c>
      <x:c r="X36" s="31" t="n">
        <x:v>8</x:v>
      </x:c>
      <x:c r="Y36" s="31" t="str">
        <x:v>suitability, planners, applicationsExplorer, configWizard, comparison, serviceMap, booking, inPageNav</x:v>
      </x:c>
      <x:c r="Z36" s="31" t="str">
        <x:v>Yes</x:v>
      </x:c>
      <x:c r="AA36" s="31" t="n">
        <x:v>4</x:v>
      </x:c>
      <x:c r="AB36" s="32" t="str">
        <x:v>Not tested</x:v>
      </x:c>
      <x:c r="AC36" s="32" t="str"/>
      <x:c r="AD36" s="31" t="str">
        <x:v>src/data/principals/ametek-brookfield/rheometers.json</x:v>
      </x:c>
    </x:row>
    <x:row r="37">
      <x:c r="A37" s="31" t="str">
        <x:v>Ametek Brookfield</x:v>
      </x:c>
      <x:c r="B37" s="31" t="str">
        <x:v>RSX SST Rheometer</x:v>
      </x:c>
      <x:c r="C37" s="31" t="str">
        <x:v>rsx-sst-rheometer</x:v>
      </x:c>
      <x:c r="D37" s="31" t="str">
        <x:v>/products/rsx-sst-rheometer</x:v>
      </x:c>
      <x:c r="E37" s="31" t="str">
        <x:v>Rheometers</x:v>
      </x:c>
      <x:c r="F37" s="31" t="str">
        <x:v>Complete</x:v>
      </x:c>
      <x:c r="G37" s="31" t="str"/>
      <x:c r="H37" s="31" t="str">
        <x:v>Yes</x:v>
      </x:c>
      <x:c r="I37" s="31" t="str">
        <x:v>Yes</x:v>
      </x:c>
      <x:c r="J37" s="31" t="str">
        <x:v>Yes</x:v>
      </x:c>
      <x:c r="K37" s="31" t="str">
        <x:v>https://www.brookfieldengineering.in/products/rheometers/rsx-sst-rheometer</x:v>
      </x:c>
      <x:c r="L37" s="31" t="str">
        <x:v>/assets/images/productImages/Brookfield/rsx-sst-rheometer.webp</x:v>
      </x:c>
      <x:c r="M37" s="31" t="str">
        <x:v>Yes</x:v>
      </x:c>
      <x:c r="N37" s="31" t="str">
        <x:v>Yes</x:v>
      </x:c>
      <x:c r="O37" s="31" t="str">
        <x:v>Yes</x:v>
      </x:c>
      <x:c r="P37" s="31" t="n">
        <x:v>13</x:v>
      </x:c>
      <x:c r="Q37" s="31" t="n">
        <x:v>4</x:v>
      </x:c>
      <x:c r="R37" s="31" t="n">
        <x:v>7</x:v>
      </x:c>
      <x:c r="S37" s="31" t="n">
        <x:v>13</x:v>
      </x:c>
      <x:c r="T37" s="31" t="n">
        <x:v>8</x:v>
      </x:c>
      <x:c r="U37" s="31" t="str">
        <x:v>Product Information | Key Features | Applications | Technical Specifications | Why Vane and Cross-Hatch Geometry | Creep, Yield Stress, and Viscosity Profiling | Configuration note | Documentation and Resources</x:v>
      </x:c>
      <x:c r="V37" s="31" t="n">
        <x:v>6</x:v>
      </x:c>
      <x:c r="W37" s="31" t="n">
        <x:v>0</x:v>
      </x:c>
      <x:c r="X37" s="31" t="n">
        <x:v>8</x:v>
      </x:c>
      <x:c r="Y37" s="31" t="str">
        <x:v>suitability, planners, applicationsExplorer, configWizard, comparison, serviceMap, booking, inPageNav</x:v>
      </x:c>
      <x:c r="Z37" s="31" t="str">
        <x:v>Yes</x:v>
      </x:c>
      <x:c r="AA37" s="31" t="n">
        <x:v>4</x:v>
      </x:c>
      <x:c r="AB37" s="32" t="str">
        <x:v>Not tested</x:v>
      </x:c>
      <x:c r="AC37" s="32" t="str"/>
      <x:c r="AD37" s="31" t="str">
        <x:v>src/data/principals/ametek-brookfield/rheometers.json</x:v>
      </x:c>
    </x:row>
    <x:row r="38">
      <x:c r="A38" s="31" t="str">
        <x:v>Ametek Brookfield</x:v>
      </x:c>
      <x:c r="B38" s="31" t="str">
        <x:v>DV360 Software</x:v>
      </x:c>
      <x:c r="C38" s="31" t="str">
        <x:v>dv360-software</x:v>
      </x:c>
      <x:c r="D38" s="31" t="str">
        <x:v>/products/dv360-software</x:v>
      </x:c>
      <x:c r="E38" s="31" t="str">
        <x:v>Software / Data Analysis</x:v>
      </x:c>
      <x:c r="F38" s="31" t="str">
        <x:v>Complete</x:v>
      </x:c>
      <x:c r="G38" s="31" t="str"/>
      <x:c r="H38" s="31" t="str">
        <x:v>Yes</x:v>
      </x:c>
      <x:c r="I38" s="31" t="str">
        <x:v>Yes</x:v>
      </x:c>
      <x:c r="J38" s="31" t="str">
        <x:v>Yes</x:v>
      </x:c>
      <x:c r="K38" s="31" t="str">
        <x:v>https://www.brookfieldengineering.in/products/software/dv360</x:v>
      </x:c>
      <x:c r="L38" s="31" t="str">
        <x:v>/assets/images/productImages/Brookfield/dv360-software.jpg</x:v>
      </x:c>
      <x:c r="M38" s="31" t="str">
        <x:v>Yes</x:v>
      </x:c>
      <x:c r="N38" s="31" t="str">
        <x:v>Yes</x:v>
      </x:c>
      <x:c r="O38" s="31" t="str">
        <x:v>Yes</x:v>
      </x:c>
      <x:c r="P38" s="31" t="n">
        <x:v>6</x:v>
      </x:c>
      <x:c r="Q38" s="31" t="n">
        <x:v>4</x:v>
      </x:c>
      <x:c r="R38" s="31" t="n">
        <x:v>5</x:v>
      </x:c>
      <x:c r="S38" s="31" t="n">
        <x:v>7</x:v>
      </x:c>
      <x:c r="T38" s="31" t="n">
        <x:v>7</x:v>
      </x:c>
      <x:c r="U38" s="31" t="str">
        <x:v>Product Information | Key Features | Applications | Technical Specifications | Standard vs. 21 CFR Part 11 Advanced | Configuration note | Documentation and Resources</x:v>
      </x:c>
      <x:c r="V38" s="31" t="n">
        <x:v>9</x:v>
      </x:c>
      <x:c r="W38" s="31" t="n">
        <x:v>3</x:v>
      </x:c>
      <x:c r="X38" s="31" t="n">
        <x:v>5</x:v>
      </x:c>
      <x:c r="Y38" s="31" t="str">
        <x:v>suitability, configWizard, serviceMap, booking, inPageNav</x:v>
      </x:c>
      <x:c r="Z38" s="31" t="str">
        <x:v>Yes</x:v>
      </x:c>
      <x:c r="AA38" s="31" t="n">
        <x:v>0</x:v>
      </x:c>
      <x:c r="AB38" s="32" t="str">
        <x:v>Not tested</x:v>
      </x:c>
      <x:c r="AC38" s="32" t="str"/>
      <x:c r="AD38" s="31" t="str">
        <x:v>src/data/principals/ametek-brookfield/software-data-analysis.json</x:v>
      </x:c>
    </x:row>
    <x:row r="39">
      <x:c r="A39" s="31" t="str">
        <x:v>Ametek Brookfield</x:v>
      </x:c>
      <x:c r="B39" s="31" t="str">
        <x:v>CTX Texture Analyzer</x:v>
      </x:c>
      <x:c r="C39" s="31" t="str">
        <x:v>ctx-texture-analyzer</x:v>
      </x:c>
      <x:c r="D39" s="31" t="str">
        <x:v>/products/ctx-texture-analyzer</x:v>
      </x:c>
      <x:c r="E39" s="31" t="str">
        <x:v>Texture Analyzers</x:v>
      </x:c>
      <x:c r="F39" s="31" t="str">
        <x:v>Complete</x:v>
      </x:c>
      <x:c r="G39" s="31" t="str"/>
      <x:c r="H39" s="31" t="str">
        <x:v>Yes</x:v>
      </x:c>
      <x:c r="I39" s="31" t="str">
        <x:v>Yes</x:v>
      </x:c>
      <x:c r="J39" s="31" t="str">
        <x:v>Yes</x:v>
      </x:c>
      <x:c r="K39" s="31" t="str">
        <x:v>https://www.brookfieldengineering.in/products/texture-analyzers/ctx-texture-analyzer</x:v>
      </x:c>
      <x:c r="L39" s="31" t="str">
        <x:v>/assets/images/productImages/Brookfield/ctx-text-analyzer.webp</x:v>
      </x:c>
      <x:c r="M39" s="31" t="str">
        <x:v>Yes</x:v>
      </x:c>
      <x:c r="N39" s="31" t="str">
        <x:v>Yes</x:v>
      </x:c>
      <x:c r="O39" s="31" t="str">
        <x:v>Yes</x:v>
      </x:c>
      <x:c r="P39" s="31" t="n">
        <x:v>10</x:v>
      </x:c>
      <x:c r="Q39" s="31" t="n">
        <x:v>5</x:v>
      </x:c>
      <x:c r="R39" s="31" t="n">
        <x:v>7</x:v>
      </x:c>
      <x:c r="S39" s="31" t="n">
        <x:v>9</x:v>
      </x:c>
      <x:c r="T39" s="31" t="n">
        <x:v>8</x:v>
      </x:c>
      <x:c r="U39" s="31" t="str">
        <x:v>Product Information | Key Features | Applications | Technical Specifications | Load Cell Range and Sample Versatility | High-Speed Data Capture | Configuration note | Documentation and Resources</x:v>
      </x:c>
      <x:c r="V39" s="31" t="n">
        <x:v>4</x:v>
      </x:c>
      <x:c r="W39" s="31" t="n">
        <x:v>0</x:v>
      </x:c>
      <x:c r="X39" s="31" t="n">
        <x:v>7</x:v>
      </x:c>
      <x:c r="Y39" s="31" t="str">
        <x:v>suitability, planners, applicationsExplorer, configWizard, serviceMap, booking, inPageNav</x:v>
      </x:c>
      <x:c r="Z39" s="31" t="str">
        <x:v>Yes</x:v>
      </x:c>
      <x:c r="AA39" s="31" t="n">
        <x:v>0</x:v>
      </x:c>
      <x:c r="AB39" s="32" t="str">
        <x:v>Not tested</x:v>
      </x:c>
      <x:c r="AC39" s="32" t="str"/>
      <x:c r="AD39" s="31" t="str">
        <x:v>src/data/principals/ametek-brookfield/texture-analyzers.json</x:v>
      </x:c>
    </x:row>
    <x:row r="40">
      <x:c r="A40" s="31" t="str">
        <x:v>Bandelin</x:v>
      </x:c>
      <x:c r="B40" s="31" t="str">
        <x:v>SONOREX DIGITEC DT Ultrasonic Baths</x:v>
      </x:c>
      <x:c r="C40" s="31" t="str">
        <x:v>sonorex-digitec-dt-ultrasonic-baths</x:v>
      </x:c>
      <x:c r="D40" s="31" t="str">
        <x:v>/products/sonorex-digitec-dt-ultrasonic-baths</x:v>
      </x:c>
      <x:c r="E40" s="31" t="str">
        <x:v>Ultrasonic Baths</x:v>
      </x:c>
      <x:c r="F40" s="31" t="str">
        <x:v>Complete</x:v>
      </x:c>
      <x:c r="G40" s="31" t="str"/>
      <x:c r="H40" s="31" t="str">
        <x:v>Yes</x:v>
      </x:c>
      <x:c r="I40" s="31" t="str">
        <x:v>Yes</x:v>
      </x:c>
      <x:c r="J40" s="31" t="str">
        <x:v>Yes</x:v>
      </x:c>
      <x:c r="K40" s="31" t="str">
        <x:v>https://bandelin.com/en/products/ultrasonic-baths/sonorex-dt-digitec/</x:v>
      </x:c>
      <x:c r="L40" s="31" t="str">
        <x:v>/assets/images/productImages/Bandalin/sonorex-digitec-dt-ultrasonic-baths.jpg</x:v>
      </x:c>
      <x:c r="M40" s="31" t="str">
        <x:v>Yes</x:v>
      </x:c>
      <x:c r="N40" s="31" t="str">
        <x:v>Yes</x:v>
      </x:c>
      <x:c r="O40" s="31" t="str">
        <x:v>Yes</x:v>
      </x:c>
      <x:c r="P40" s="31" t="n">
        <x:v>11</x:v>
      </x:c>
      <x:c r="Q40" s="31" t="n">
        <x:v>8</x:v>
      </x:c>
      <x:c r="R40" s="31" t="n">
        <x:v>5</x:v>
      </x:c>
      <x:c r="S40" s="31" t="n">
        <x:v>10</x:v>
      </x:c>
      <x:c r="T40" s="31" t="n">
        <x:v>8</x:v>
      </x:c>
      <x:c r="U40" s="31" t="str">
        <x:v>SONOREX DIGITEC DT at a Glance | Configuration note | Key Features | Applications | Technical Specifications | SweepTec and Degas Explained | Heated vs Unheated Models | Documentation and Resources</x:v>
      </x:c>
      <x:c r="V40" s="31" t="n">
        <x:v>11</x:v>
      </x:c>
      <x:c r="W40" s="31" t="n">
        <x:v>0</x:v>
      </x:c>
      <x:c r="X40" s="31" t="n">
        <x:v>5</x:v>
      </x:c>
      <x:c r="Y40" s="31" t="str">
        <x:v>metricCalculators, applicationsExplorer, serviceMap, booking, inPageNav</x:v>
      </x:c>
      <x:c r="Z40" s="31" t="str">
        <x:v>No</x:v>
      </x:c>
      <x:c r="AA40" s="31" t="n">
        <x:v>1</x:v>
      </x:c>
      <x:c r="AB40" s="32" t="str">
        <x:v>Not tested</x:v>
      </x:c>
      <x:c r="AC40" s="32" t="str"/>
      <x:c r="AD40" s="31" t="str">
        <x:v>src/data/principals/bandelin/ultrasonic-baths.json</x:v>
      </x:c>
    </x:row>
    <x:row r="41">
      <x:c r="A41" s="31" t="str">
        <x:v>Bandelin</x:v>
      </x:c>
      <x:c r="B41" s="31" t="str">
        <x:v>SONOREX SUPER RK 255 H Ultrasonic Baths</x:v>
      </x:c>
      <x:c r="C41" s="31" t="str">
        <x:v>sonorex-super-rk-255-h-ultrasonic-baths</x:v>
      </x:c>
      <x:c r="D41" s="31" t="str">
        <x:v>/products/sonorex-super-rk-255-h-ultrasonic-baths</x:v>
      </x:c>
      <x:c r="E41" s="31" t="str">
        <x:v>Ultrasonic Baths</x:v>
      </x:c>
      <x:c r="F41" s="31" t="str">
        <x:v>Complete</x:v>
      </x:c>
      <x:c r="G41" s="31" t="str"/>
      <x:c r="H41" s="31" t="str">
        <x:v>Yes</x:v>
      </x:c>
      <x:c r="I41" s="31" t="str">
        <x:v>Yes</x:v>
      </x:c>
      <x:c r="J41" s="31" t="str">
        <x:v>Yes</x:v>
      </x:c>
      <x:c r="K41" s="31" t="str">
        <x:v>https://bandelin.com/en/shop/sonorex-ultrasonic-baths/sonorex-super-rk-ultrasonic-baths/sonorex-super-rk-255-h-ultrasonic-bath-with-heater/</x:v>
      </x:c>
      <x:c r="L41" s="31" t="str">
        <x:v>/assets/images/productImages/Bandalin/produkte-sonorexrk.jpg</x:v>
      </x:c>
      <x:c r="M41" s="31" t="str">
        <x:v>Yes</x:v>
      </x:c>
      <x:c r="N41" s="31" t="str">
        <x:v>Yes</x:v>
      </x:c>
      <x:c r="O41" s="31" t="str">
        <x:v>Yes</x:v>
      </x:c>
      <x:c r="P41" s="31" t="n">
        <x:v>7</x:v>
      </x:c>
      <x:c r="Q41" s="31" t="n">
        <x:v>7</x:v>
      </x:c>
      <x:c r="R41" s="31" t="n">
        <x:v>5</x:v>
      </x:c>
      <x:c r="S41" s="31" t="n">
        <x:v>10</x:v>
      </x:c>
      <x:c r="T41" s="31" t="n">
        <x:v>8</x:v>
      </x:c>
      <x:c r="U41" s="31" t="str">
        <x:v>SONOREX SUPER RK 255 H at a Glance | Configuration note | Key Features | Applications | Technical Specifications | SweepTec and Even Cavitation | Accessories Built for This Tank | Documentation and Resources</x:v>
      </x:c>
      <x:c r="V41" s="31" t="n">
        <x:v>9</x:v>
      </x:c>
      <x:c r="W41" s="31" t="n">
        <x:v>0</x:v>
      </x:c>
      <x:c r="X41" s="31" t="n">
        <x:v>5</x:v>
      </x:c>
      <x:c r="Y41" s="31" t="str">
        <x:v>metricCalculators, applicationsExplorer, serviceMap, booking, inPageNav</x:v>
      </x:c>
      <x:c r="Z41" s="31" t="str">
        <x:v>No</x:v>
      </x:c>
      <x:c r="AA41" s="31" t="n">
        <x:v>1</x:v>
      </x:c>
      <x:c r="AB41" s="32" t="str">
        <x:v>Not tested</x:v>
      </x:c>
      <x:c r="AC41" s="32" t="str"/>
      <x:c r="AD41" s="31" t="str">
        <x:v>src/data/principals/bandelin/ultrasonic-baths.json</x:v>
      </x:c>
    </x:row>
    <x:row r="42">
      <x:c r="A42" s="31" t="str">
        <x:v>Bruker</x:v>
      </x:c>
      <x:c r="B42" s="31" t="str">
        <x:v>OMEGA 5 FT-IR Gas Analyzer</x:v>
      </x:c>
      <x:c r="C42" s="31" t="str">
        <x:v>omega-5-ft-ir-gas-analyzer</x:v>
      </x:c>
      <x:c r="D42" s="31" t="str">
        <x:v>/products/omega-5-ft-ir-gas-analyzer</x:v>
      </x:c>
      <x:c r="E42" s="31" t="str">
        <x:v>FT-IR Gas Analyzer</x:v>
      </x:c>
      <x:c r="F42" s="31" t="str">
        <x:v>Complete</x:v>
      </x:c>
      <x:c r="G42" s="31" t="str"/>
      <x:c r="H42" s="31" t="str">
        <x:v>Yes</x:v>
      </x:c>
      <x:c r="I42" s="31" t="str">
        <x:v>Yes</x:v>
      </x:c>
      <x:c r="J42" s="31" t="str">
        <x:v>Yes</x:v>
      </x:c>
      <x:c r="K42" s="31" t="str">
        <x:v>https://www.bruker.com/en/products-and-solutions/infrared-and-raman/gas-analysis/OMEGA-5-Gas-Analysis-System.html</x:v>
      </x:c>
      <x:c r="L42" s="31" t="str">
        <x:v>/assets/images/productImages/Bruker/omega.webp</x:v>
      </x:c>
      <x:c r="M42" s="31" t="str">
        <x:v>Yes</x:v>
      </x:c>
      <x:c r="N42" s="31" t="str">
        <x:v>Yes</x:v>
      </x:c>
      <x:c r="O42" s="31" t="str">
        <x:v>Yes</x:v>
      </x:c>
      <x:c r="P42" s="31" t="n">
        <x:v>16</x:v>
      </x:c>
      <x:c r="Q42" s="31" t="n">
        <x:v>8</x:v>
      </x:c>
      <x:c r="R42" s="31" t="n">
        <x:v>6</x:v>
      </x:c>
      <x:c r="S42" s="31" t="n">
        <x:v>11</x:v>
      </x:c>
      <x:c r="T42" s="31" t="n">
        <x:v>7</x:v>
      </x:c>
      <x:c r="U42" s="31" t="str">
        <x:v>Product Information | Key Features | Applications | Technical Specifications | Spectral Resolution, Pressure and Detection Limits | Configuration note | Documentation and Resources</x:v>
      </x:c>
      <x:c r="V42" s="31" t="n">
        <x:v>10</x:v>
      </x:c>
      <x:c r="W42" s="31" t="n">
        <x:v>0</x:v>
      </x:c>
      <x:c r="X42" s="31" t="n">
        <x:v>7</x:v>
      </x:c>
      <x:c r="Y42" s="31" t="str">
        <x:v>planners, applicationsExplorer, comparison, serviceMap, booking, popups, inPageNav</x:v>
      </x:c>
      <x:c r="Z42" s="31" t="str">
        <x:v>No</x:v>
      </x:c>
      <x:c r="AA42" s="31" t="n">
        <x:v>0</x:v>
      </x:c>
      <x:c r="AB42" s="32" t="str">
        <x:v>Not tested</x:v>
      </x:c>
      <x:c r="AC42" s="32" t="str"/>
      <x:c r="AD42" s="31" t="str">
        <x:v>src/data/principals/bruker/ft-ir-gas-analyzer.json</x:v>
      </x:c>
    </x:row>
    <x:row r="43">
      <x:c r="A43" s="31" t="str">
        <x:v>Bruker</x:v>
      </x:c>
      <x:c r="B43" s="31" t="str">
        <x:v>Hyperion FT-IR Microscope</x:v>
      </x:c>
      <x:c r="C43" s="31" t="str">
        <x:v>hyperion-ft-ir-microscope</x:v>
      </x:c>
      <x:c r="D43" s="31" t="str">
        <x:v>/products/hyperion-ft-ir-microscope</x:v>
      </x:c>
      <x:c r="E43" s="31" t="str">
        <x:v>FT-IR Microscopes</x:v>
      </x:c>
      <x:c r="F43" s="31" t="str">
        <x:v>Complete</x:v>
      </x:c>
      <x:c r="G43" s="31" t="str"/>
      <x:c r="H43" s="31" t="str">
        <x:v>Yes</x:v>
      </x:c>
      <x:c r="I43" s="31" t="str">
        <x:v>Yes</x:v>
      </x:c>
      <x:c r="J43" s="31" t="str">
        <x:v>Yes</x:v>
      </x:c>
      <x:c r="K43" s="31" t="str">
        <x:v>https://www.bruker.com/en/products-and-solutions/infrared-and-raman/ft-ir-microscopes/hyperion-ii-ft-ir-and-qcl-microscope.html</x:v>
      </x:c>
      <x:c r="L43" s="31" t="str">
        <x:v>/assets/images/productImages/Bruker/hyperion-FTIR-microscope.jpeg</x:v>
      </x:c>
      <x:c r="M43" s="31" t="str">
        <x:v>Yes</x:v>
      </x:c>
      <x:c r="N43" s="31" t="str">
        <x:v>Yes</x:v>
      </x:c>
      <x:c r="O43" s="31" t="str">
        <x:v>Yes</x:v>
      </x:c>
      <x:c r="P43" s="31" t="n">
        <x:v>13</x:v>
      </x:c>
      <x:c r="Q43" s="31" t="n">
        <x:v>8</x:v>
      </x:c>
      <x:c r="R43" s="31" t="n">
        <x:v>6</x:v>
      </x:c>
      <x:c r="S43" s="31" t="n">
        <x:v>11</x:v>
      </x:c>
      <x:c r="T43" s="31" t="n">
        <x:v>7</x:v>
      </x:c>
      <x:c r="U43" s="31" t="str">
        <x:v>Product Information | Key Features | Applications | Technical Specifications | FT-IR and QCL Imaging Modes | Configuration note | Documentation and Resources</x:v>
      </x:c>
      <x:c r="V43" s="31" t="n">
        <x:v>10</x:v>
      </x:c>
      <x:c r="W43" s="31" t="n">
        <x:v>0</x:v>
      </x:c>
      <x:c r="X43" s="31" t="n">
        <x:v>7</x:v>
      </x:c>
      <x:c r="Y43" s="31" t="str">
        <x:v>planners, applicationsExplorer, comparison, serviceMap, booking, popups, inPageNav</x:v>
      </x:c>
      <x:c r="Z43" s="31" t="str">
        <x:v>No</x:v>
      </x:c>
      <x:c r="AA43" s="31" t="n">
        <x:v>1</x:v>
      </x:c>
      <x:c r="AB43" s="32" t="str">
        <x:v>Not tested</x:v>
      </x:c>
      <x:c r="AC43" s="32" t="str"/>
      <x:c r="AD43" s="31" t="str">
        <x:v>src/data/principals/bruker/ft-ir-microscopes.json</x:v>
      </x:c>
    </x:row>
    <x:row r="44">
      <x:c r="A44" s="31" t="str">
        <x:v>Bruker</x:v>
      </x:c>
      <x:c r="B44" s="31" t="str">
        <x:v>LUMOS II FT-IR Microscope</x:v>
      </x:c>
      <x:c r="C44" s="31" t="str">
        <x:v>lumos-ii-ft-ir-microscope</x:v>
      </x:c>
      <x:c r="D44" s="31" t="str">
        <x:v>/products/lumos-ii-ft-ir-microscope</x:v>
      </x:c>
      <x:c r="E44" s="31" t="str">
        <x:v>FT-IR Microscopes</x:v>
      </x:c>
      <x:c r="F44" s="31" t="str">
        <x:v>Complete</x:v>
      </x:c>
      <x:c r="G44" s="31" t="str"/>
      <x:c r="H44" s="31" t="str">
        <x:v>Yes</x:v>
      </x:c>
      <x:c r="I44" s="31" t="str">
        <x:v>Yes</x:v>
      </x:c>
      <x:c r="J44" s="31" t="str">
        <x:v>Yes</x:v>
      </x:c>
      <x:c r="K44" s="31" t="str">
        <x:v>https://www.bruker.com/en/products-and-solutions/infrared-and-raman/ft-ir-microscopes/lumos-ii-ft-ir-microscope.html</x:v>
      </x:c>
      <x:c r="L44" s="31" t="str">
        <x:v>/assets/images/productImages/Bruker/lumous-microscope.jpeg</x:v>
      </x:c>
      <x:c r="M44" s="31" t="str">
        <x:v>Yes</x:v>
      </x:c>
      <x:c r="N44" s="31" t="str">
        <x:v>Yes</x:v>
      </x:c>
      <x:c r="O44" s="31" t="str">
        <x:v>Yes</x:v>
      </x:c>
      <x:c r="P44" s="31" t="n">
        <x:v>18</x:v>
      </x:c>
      <x:c r="Q44" s="31" t="n">
        <x:v>9</x:v>
      </x:c>
      <x:c r="R44" s="31" t="n">
        <x:v>6</x:v>
      </x:c>
      <x:c r="S44" s="31" t="n">
        <x:v>12</x:v>
      </x:c>
      <x:c r="T44" s="31" t="n">
        <x:v>7</x:v>
      </x:c>
      <x:c r="U44" s="31" t="str">
        <x:v>Product Information | Key Features | Applications | Technical Specifications | Three Imaging Modes, Compared | Configuration note | Documentation and Resources</x:v>
      </x:c>
      <x:c r="V44" s="31" t="n">
        <x:v>10</x:v>
      </x:c>
      <x:c r="W44" s="31" t="n">
        <x:v>0</x:v>
      </x:c>
      <x:c r="X44" s="31" t="n">
        <x:v>7</x:v>
      </x:c>
      <x:c r="Y44" s="31" t="str">
        <x:v>planners, applicationsExplorer, comparison, serviceMap, booking, popups, inPageNav</x:v>
      </x:c>
      <x:c r="Z44" s="31" t="str">
        <x:v>No</x:v>
      </x:c>
      <x:c r="AA44" s="31" t="n">
        <x:v>1</x:v>
      </x:c>
      <x:c r="AB44" s="32" t="str">
        <x:v>Not tested</x:v>
      </x:c>
      <x:c r="AC44" s="32" t="str"/>
      <x:c r="AD44" s="31" t="str">
        <x:v>src/data/principals/bruker/ft-ir-microscopes.json</x:v>
      </x:c>
    </x:row>
    <x:row r="45">
      <x:c r="A45" s="31" t="str">
        <x:v>Bruker</x:v>
      </x:c>
      <x:c r="B45" s="31" t="str">
        <x:v>INVENIO® FT-IR Research Spectrometer</x:v>
      </x:c>
      <x:c r="C45" s="31" t="str">
        <x:v>invenio-ft-ir-research-spectrometer</x:v>
      </x:c>
      <x:c r="D45" s="31" t="str">
        <x:v>/products/invenio-ft-ir-research-spectrometer</x:v>
      </x:c>
      <x:c r="E45" s="31" t="str">
        <x:v>FT-IR Research Spectrometers</x:v>
      </x:c>
      <x:c r="F45" s="31" t="str">
        <x:v>Complete</x:v>
      </x:c>
      <x:c r="G45" s="31" t="str"/>
      <x:c r="H45" s="31" t="str">
        <x:v>Yes</x:v>
      </x:c>
      <x:c r="I45" s="31" t="str">
        <x:v>Yes</x:v>
      </x:c>
      <x:c r="J45" s="31" t="str">
        <x:v>Yes</x:v>
      </x:c>
      <x:c r="K45" s="31" t="str">
        <x:v>https://www.bruker.com/en/products-and-solutions/infrared-and-raman/ft-ir-research-spectrometers/invenio-ft-ir-spectrometer.html</x:v>
      </x:c>
      <x:c r="L45" s="31" t="str">
        <x:v>/assets/images/productImages/Bruker/invenio-ft-ir-research-spectrometer.png</x:v>
      </x:c>
      <x:c r="M45" s="31" t="str">
        <x:v>Yes</x:v>
      </x:c>
      <x:c r="N45" s="31" t="str">
        <x:v>Yes</x:v>
      </x:c>
      <x:c r="O45" s="31" t="str">
        <x:v>Yes</x:v>
      </x:c>
      <x:c r="P45" s="31" t="n">
        <x:v>15</x:v>
      </x:c>
      <x:c r="Q45" s="31" t="n">
        <x:v>10</x:v>
      </x:c>
      <x:c r="R45" s="31" t="n">
        <x:v>6</x:v>
      </x:c>
      <x:c r="S45" s="31" t="n">
        <x:v>11</x:v>
      </x:c>
      <x:c r="T45" s="31" t="n">
        <x:v>7</x:v>
      </x:c>
      <x:c r="U45" s="31" t="str">
        <x:v>Product Information | Key Features | Applications | Technical Specifications | Modular Configuration and Spectral Coverage | Configuration note | Documentation and Resources</x:v>
      </x:c>
      <x:c r="V45" s="31" t="n">
        <x:v>8</x:v>
      </x:c>
      <x:c r="W45" s="31" t="n">
        <x:v>0</x:v>
      </x:c>
      <x:c r="X45" s="31" t="n">
        <x:v>7</x:v>
      </x:c>
      <x:c r="Y45" s="31" t="str">
        <x:v>planners, applicationsExplorer, comparison, serviceMap, booking, popups, inPageNav</x:v>
      </x:c>
      <x:c r="Z45" s="31" t="str">
        <x:v>No</x:v>
      </x:c>
      <x:c r="AA45" s="31" t="n">
        <x:v>2</x:v>
      </x:c>
      <x:c r="AB45" s="32" t="str">
        <x:v>Not tested</x:v>
      </x:c>
      <x:c r="AC45" s="32" t="str"/>
      <x:c r="AD45" s="31" t="str">
        <x:v>src/data/principals/bruker/ft-ir-research-spectrometers.json</x:v>
      </x:c>
    </x:row>
    <x:row r="46">
      <x:c r="A46" s="31" t="str">
        <x:v>Bruker</x:v>
      </x:c>
      <x:c r="B46" s="31" t="str">
        <x:v>VERTEX 80/80v FT-IR Research Spectrometer</x:v>
      </x:c>
      <x:c r="C46" s="31" t="str">
        <x:v>vertex-80-80v-ft-ir-research-spectrometer</x:v>
      </x:c>
      <x:c r="D46" s="31" t="str">
        <x:v>/products/vertex-80-80v-ft-ir-research-spectrometer</x:v>
      </x:c>
      <x:c r="E46" s="31" t="str">
        <x:v>FT-IR Research Spectrometers</x:v>
      </x:c>
      <x:c r="F46" s="31" t="str">
        <x:v>Complete</x:v>
      </x:c>
      <x:c r="G46" s="31" t="str"/>
      <x:c r="H46" s="31" t="str">
        <x:v>Yes</x:v>
      </x:c>
      <x:c r="I46" s="31" t="str">
        <x:v>Yes</x:v>
      </x:c>
      <x:c r="J46" s="31" t="str">
        <x:v>Yes</x:v>
      </x:c>
      <x:c r="K46" s="31" t="str">
        <x:v>https://www.bruker.com/en/products-and-solutions/infrared-and-raman/ft-ir-research-spectrometers/vertex-research-ft-ir-spectrometer/vertex-80-80v-ft-ir-spectrometer.html</x:v>
      </x:c>
      <x:c r="L46" s="31" t="str">
        <x:v>/assets/images/productImages/Bruker/vertex-80-80v-ft-ir-research-spectrometer.png</x:v>
      </x:c>
      <x:c r="M46" s="31" t="str">
        <x:v>Yes</x:v>
      </x:c>
      <x:c r="N46" s="31" t="str">
        <x:v>Yes</x:v>
      </x:c>
      <x:c r="O46" s="31" t="str">
        <x:v>Yes</x:v>
      </x:c>
      <x:c r="P46" s="31" t="n">
        <x:v>16</x:v>
      </x:c>
      <x:c r="Q46" s="31" t="n">
        <x:v>9</x:v>
      </x:c>
      <x:c r="R46" s="31" t="n">
        <x:v>8</x:v>
      </x:c>
      <x:c r="S46" s="31" t="n">
        <x:v>11</x:v>
      </x:c>
      <x:c r="T46" s="31" t="n">
        <x:v>7</x:v>
      </x:c>
      <x:c r="U46" s="31" t="str">
        <x:v>Product Information | Key Features | Applications | Technical Specifications | Resolution, Vacuum Optics and Spectral Range | Configuration note | Documentation and Resources</x:v>
      </x:c>
      <x:c r="V46" s="31" t="n">
        <x:v>10</x:v>
      </x:c>
      <x:c r="W46" s="31" t="n">
        <x:v>0</x:v>
      </x:c>
      <x:c r="X46" s="31" t="n">
        <x:v>7</x:v>
      </x:c>
      <x:c r="Y46" s="31" t="str">
        <x:v>planners, applicationsExplorer, comparison, serviceMap, booking, popups, inPageNav</x:v>
      </x:c>
      <x:c r="Z46" s="31" t="str">
        <x:v>No</x:v>
      </x:c>
      <x:c r="AA46" s="31" t="n">
        <x:v>2</x:v>
      </x:c>
      <x:c r="AB46" s="32" t="str">
        <x:v>Not tested</x:v>
      </x:c>
      <x:c r="AC46" s="32" t="str"/>
      <x:c r="AD46" s="31" t="str">
        <x:v>src/data/principals/bruker/ft-ir-research-spectrometers.json</x:v>
      </x:c>
    </x:row>
    <x:row r="47">
      <x:c r="A47" s="31" t="str">
        <x:v>Bruker</x:v>
      </x:c>
      <x:c r="B47" s="31" t="str">
        <x:v>TG-FTIR Thermogravimetric Analysis FT-IR Research Spectrometers</x:v>
      </x:c>
      <x:c r="C47" s="31" t="str">
        <x:v>tg-ftir-thermogravimetric-analysis-ft-ir-research-spectrometers</x:v>
      </x:c>
      <x:c r="D47" s="31" t="str">
        <x:v>/products/tg-ftir-thermogravimetric-analysis-ft-ir-research-spectrometers</x:v>
      </x:c>
      <x:c r="E47" s="31" t="str">
        <x:v>FT-IR Research Spectrometers</x:v>
      </x:c>
      <x:c r="F47" s="31" t="str">
        <x:v>Complete</x:v>
      </x:c>
      <x:c r="G47" s="31" t="str"/>
      <x:c r="H47" s="31" t="str">
        <x:v>Yes</x:v>
      </x:c>
      <x:c r="I47" s="31" t="str">
        <x:v>Yes</x:v>
      </x:c>
      <x:c r="J47" s="31" t="str">
        <x:v>Yes</x:v>
      </x:c>
      <x:c r="K47" s="31" t="str">
        <x:v>https://www.bruker.com/en/products-and-solutions/infrared-and-raman/ft-ir-research-spectrometers/tg-ftir-thermogravimetric-analysis.html</x:v>
      </x:c>
      <x:c r="L47" s="31" t="str">
        <x:v>/assets/images/productImages/Bruker/tg-ftir-thermogravimetric-analysis-ft-ir-research-spectrometers.png</x:v>
      </x:c>
      <x:c r="M47" s="31" t="str">
        <x:v>Yes</x:v>
      </x:c>
      <x:c r="N47" s="31" t="str">
        <x:v>Yes</x:v>
      </x:c>
      <x:c r="O47" s="31" t="str">
        <x:v>Yes</x:v>
      </x:c>
      <x:c r="P47" s="31" t="n">
        <x:v>11</x:v>
      </x:c>
      <x:c r="Q47" s="31" t="n">
        <x:v>7</x:v>
      </x:c>
      <x:c r="R47" s="31" t="n">
        <x:v>6</x:v>
      </x:c>
      <x:c r="S47" s="31" t="n">
        <x:v>11</x:v>
      </x:c>
      <x:c r="T47" s="31" t="n">
        <x:v>7</x:v>
      </x:c>
      <x:c r="U47" s="31" t="str">
        <x:v>Product Information | Key Features | Applications | Technical Specifications | Coupling Modes and Detection Sensitivity | Configuration note | Documentation and Resources</x:v>
      </x:c>
      <x:c r="V47" s="31" t="n">
        <x:v>6</x:v>
      </x:c>
      <x:c r="W47" s="31" t="n">
        <x:v>0</x:v>
      </x:c>
      <x:c r="X47" s="31" t="n">
        <x:v>7</x:v>
      </x:c>
      <x:c r="Y47" s="31" t="str">
        <x:v>planners, applicationsExplorer, comparison, serviceMap, booking, popups, inPageNav</x:v>
      </x:c>
      <x:c r="Z47" s="31" t="str">
        <x:v>No</x:v>
      </x:c>
      <x:c r="AA47" s="31" t="n">
        <x:v>2</x:v>
      </x:c>
      <x:c r="AB47" s="32" t="str">
        <x:v>Not tested</x:v>
      </x:c>
      <x:c r="AC47" s="32" t="str"/>
      <x:c r="AD47" s="31" t="str">
        <x:v>src/data/principals/bruker/ft-ir-research-spectrometers.json</x:v>
      </x:c>
    </x:row>
    <x:row r="48">
      <x:c r="A48" s="31" t="str">
        <x:v>Bruker</x:v>
      </x:c>
      <x:c r="B48" s="31" t="str">
        <x:v>ALPHA II Compact FT-IR Spectrometer</x:v>
      </x:c>
      <x:c r="C48" s="31" t="str">
        <x:v>alpha-ii-compact-ft-ir-spectrometer</x:v>
      </x:c>
      <x:c r="D48" s="31" t="str">
        <x:v>/products/alpha-ii-compact-ft-ir-spectrometer</x:v>
      </x:c>
      <x:c r="E48" s="31" t="str">
        <x:v>FT-IR Spectrometer</x:v>
      </x:c>
      <x:c r="F48" s="31" t="str">
        <x:v>Complete</x:v>
      </x:c>
      <x:c r="G48" s="31" t="str"/>
      <x:c r="H48" s="31" t="str">
        <x:v>Yes</x:v>
      </x:c>
      <x:c r="I48" s="31" t="str">
        <x:v>Yes</x:v>
      </x:c>
      <x:c r="J48" s="31" t="str">
        <x:v>Yes</x:v>
      </x:c>
      <x:c r="K48" s="31" t="str">
        <x:v>https://www.bruker.com/en/products-and-solutions/infrared-and-raman/ft-ir-routine-spectrometer/alpha-ii-compact-ft-ir-spectrometer.html</x:v>
      </x:c>
      <x:c r="L48" s="31" t="str">
        <x:v>/assets/images/productImages/Bruker/banner-alpha.png</x:v>
      </x:c>
      <x:c r="M48" s="31" t="str">
        <x:v>Yes</x:v>
      </x:c>
      <x:c r="N48" s="31" t="str">
        <x:v>Yes</x:v>
      </x:c>
      <x:c r="O48" s="31" t="str">
        <x:v>Yes</x:v>
      </x:c>
      <x:c r="P48" s="31" t="n">
        <x:v>19</x:v>
      </x:c>
      <x:c r="Q48" s="31" t="n">
        <x:v>9</x:v>
      </x:c>
      <x:c r="R48" s="31" t="n">
        <x:v>12</x:v>
      </x:c>
      <x:c r="S48" s="31" t="n">
        <x:v>11</x:v>
      </x:c>
      <x:c r="T48" s="31" t="n">
        <x:v>7</x:v>
      </x:c>
      <x:c r="U48" s="31" t="str">
        <x:v>Product Information | Key Features | Applications | Technical Specifications | Sample Types and Application Fit | Configuration note | Documentation and Resources</x:v>
      </x:c>
      <x:c r="V48" s="31" t="n">
        <x:v>7</x:v>
      </x:c>
      <x:c r="W48" s="31" t="n">
        <x:v>0</x:v>
      </x:c>
      <x:c r="X48" s="31" t="n">
        <x:v>7</x:v>
      </x:c>
      <x:c r="Y48" s="31" t="str">
        <x:v>planners, applicationsExplorer, comparison, serviceMap, booking, popups, inPageNav</x:v>
      </x:c>
      <x:c r="Z48" s="31" t="str">
        <x:v>No</x:v>
      </x:c>
      <x:c r="AA48" s="31" t="n">
        <x:v>1</x:v>
      </x:c>
      <x:c r="AB48" s="32" t="str">
        <x:v>Not tested</x:v>
      </x:c>
      <x:c r="AC48" s="32" t="str"/>
      <x:c r="AD48" s="31" t="str">
        <x:v>src/data/principals/bruker/ft-ir-spectrometer.json</x:v>
      </x:c>
    </x:row>
    <x:row r="49">
      <x:c r="A49" s="31" t="str">
        <x:v>Bruker</x:v>
      </x:c>
      <x:c r="B49" s="31" t="str">
        <x:v>MOBILE-IR II FT-IR Spectrometer</x:v>
      </x:c>
      <x:c r="C49" s="31" t="str">
        <x:v>mobile-ir-ii-ft-ir-spectrometer</x:v>
      </x:c>
      <x:c r="D49" s="31" t="str">
        <x:v>/products/mobile-ir-ii-ft-ir-spectrometer</x:v>
      </x:c>
      <x:c r="E49" s="31" t="str">
        <x:v>FT-IR Spectrometer</x:v>
      </x:c>
      <x:c r="F49" s="31" t="str">
        <x:v>Complete</x:v>
      </x:c>
      <x:c r="G49" s="31" t="str"/>
      <x:c r="H49" s="31" t="str">
        <x:v>Yes</x:v>
      </x:c>
      <x:c r="I49" s="31" t="str">
        <x:v>Yes</x:v>
      </x:c>
      <x:c r="J49" s="31" t="str">
        <x:v>Yes</x:v>
      </x:c>
      <x:c r="K49" s="31" t="str">
        <x:v>https://www.bruker.com/en/products-and-solutions/infrared-and-raman/ft-ir-routine-spectrometer/mobile-ir-ii-ft-ir-spectrometer.html</x:v>
      </x:c>
      <x:c r="L49" s="31" t="str">
        <x:v>/assets/images/productImages/Bruker/mobile-ir-ii-banner-award.png</x:v>
      </x:c>
      <x:c r="M49" s="31" t="str">
        <x:v>Yes</x:v>
      </x:c>
      <x:c r="N49" s="31" t="str">
        <x:v>Yes</x:v>
      </x:c>
      <x:c r="O49" s="31" t="str">
        <x:v>Yes</x:v>
      </x:c>
      <x:c r="P49" s="31" t="n">
        <x:v>21</x:v>
      </x:c>
      <x:c r="Q49" s="31" t="n">
        <x:v>9</x:v>
      </x:c>
      <x:c r="R49" s="31" t="n">
        <x:v>6</x:v>
      </x:c>
      <x:c r="S49" s="31" t="n">
        <x:v>11</x:v>
      </x:c>
      <x:c r="T49" s="31" t="n">
        <x:v>7</x:v>
      </x:c>
      <x:c r="U49" s="31" t="str">
        <x:v>Product Information | Key Features | Applications | Technical Specifications | Field Performance and Detector Advantage | Configuration note | Documentation and Resources</x:v>
      </x:c>
      <x:c r="V49" s="31" t="n">
        <x:v>6</x:v>
      </x:c>
      <x:c r="W49" s="31" t="n">
        <x:v>0</x:v>
      </x:c>
      <x:c r="X49" s="31" t="n">
        <x:v>7</x:v>
      </x:c>
      <x:c r="Y49" s="31" t="str">
        <x:v>planners, applicationsExplorer, comparison, serviceMap, booking, popups, inPageNav</x:v>
      </x:c>
      <x:c r="Z49" s="31" t="str">
        <x:v>No</x:v>
      </x:c>
      <x:c r="AA49" s="31" t="n">
        <x:v>1</x:v>
      </x:c>
      <x:c r="AB49" s="32" t="str">
        <x:v>Not tested</x:v>
      </x:c>
      <x:c r="AC49" s="32" t="str"/>
      <x:c r="AD49" s="31" t="str">
        <x:v>src/data/principals/bruker/ft-ir-spectrometer.json</x:v>
      </x:c>
    </x:row>
    <x:row r="50">
      <x:c r="A50" s="31" t="str">
        <x:v>Bruker</x:v>
      </x:c>
      <x:c r="B50" s="31" t="str">
        <x:v>TANGO II FT-NIR Spectrometer</x:v>
      </x:c>
      <x:c r="C50" s="31" t="str">
        <x:v>tango-ii-ft-nir-spectrometer</x:v>
      </x:c>
      <x:c r="D50" s="31" t="str">
        <x:v>/products/tango-ii-ft-nir-spectrometer</x:v>
      </x:c>
      <x:c r="E50" s="31" t="str">
        <x:v>FT-NIR Spectrometer</x:v>
      </x:c>
      <x:c r="F50" s="31" t="str">
        <x:v>Complete</x:v>
      </x:c>
      <x:c r="G50" s="31" t="str"/>
      <x:c r="H50" s="31" t="str">
        <x:v>Yes</x:v>
      </x:c>
      <x:c r="I50" s="31" t="str">
        <x:v>Yes</x:v>
      </x:c>
      <x:c r="J50" s="31" t="str">
        <x:v>Yes</x:v>
      </x:c>
      <x:c r="K50" s="31" t="str">
        <x:v>https://www.bruker.com/en/products-and-solutions/infrared-and-raman/ft-nir-spectrometers/tango-ft-nir-spectrometer.html</x:v>
      </x:c>
      <x:c r="L50" s="31" t="str">
        <x:v>/assets/images/productImages/Bruker/tango-ii-ft-nir-spectrometer.png</x:v>
      </x:c>
      <x:c r="M50" s="31" t="str">
        <x:v>Yes</x:v>
      </x:c>
      <x:c r="N50" s="31" t="str">
        <x:v>Yes</x:v>
      </x:c>
      <x:c r="O50" s="31" t="str">
        <x:v>Yes</x:v>
      </x:c>
      <x:c r="P50" s="31" t="n">
        <x:v>12</x:v>
      </x:c>
      <x:c r="Q50" s="31" t="n">
        <x:v>9</x:v>
      </x:c>
      <x:c r="R50" s="31" t="n">
        <x:v>5</x:v>
      </x:c>
      <x:c r="S50" s="31" t="n">
        <x:v>8</x:v>
      </x:c>
      <x:c r="T50" s="31" t="n">
        <x:v>7</x:v>
      </x:c>
      <x:c r="U50" s="31" t="str">
        <x:v>Product Information | Key Features | Applications | Technical Specifications | Reflection and Transmission Measurement | Configuration note | Documentation and Resources</x:v>
      </x:c>
      <x:c r="V50" s="31" t="n">
        <x:v>10</x:v>
      </x:c>
      <x:c r="W50" s="31" t="n">
        <x:v>0</x:v>
      </x:c>
      <x:c r="X50" s="31" t="n">
        <x:v>7</x:v>
      </x:c>
      <x:c r="Y50" s="31" t="str">
        <x:v>planners, applicationsExplorer, comparison, serviceMap, booking, popups, inPageNav</x:v>
      </x:c>
      <x:c r="Z50" s="31" t="str">
        <x:v>Yes</x:v>
      </x:c>
      <x:c r="AA50" s="31" t="n">
        <x:v>1</x:v>
      </x:c>
      <x:c r="AB50" s="32" t="str">
        <x:v>Not tested</x:v>
      </x:c>
      <x:c r="AC50" s="32" t="str"/>
      <x:c r="AD50" s="31" t="str">
        <x:v>src/data/principals/bruker/ft-nir-spectrometer.json</x:v>
      </x:c>
    </x:row>
    <x:row r="51">
      <x:c r="A51" s="31" t="str">
        <x:v>Bruker</x:v>
      </x:c>
      <x:c r="B51" s="31" t="str">
        <x:v>MPA III FT-NIR Spectrometer</x:v>
      </x:c>
      <x:c r="C51" s="31" t="str">
        <x:v>mpa-iii-ft-nir-spectrometer</x:v>
      </x:c>
      <x:c r="D51" s="31" t="str">
        <x:v>/products/mpa-iii-ft-nir-spectrometer</x:v>
      </x:c>
      <x:c r="E51" s="31" t="str">
        <x:v>FT-NIR Spectrometer</x:v>
      </x:c>
      <x:c r="F51" s="31" t="str">
        <x:v>Complete</x:v>
      </x:c>
      <x:c r="G51" s="31" t="str"/>
      <x:c r="H51" s="31" t="str">
        <x:v>Yes</x:v>
      </x:c>
      <x:c r="I51" s="31" t="str">
        <x:v>Yes</x:v>
      </x:c>
      <x:c r="J51" s="31" t="str">
        <x:v>Yes</x:v>
      </x:c>
      <x:c r="K51" s="31" t="str">
        <x:v>https://www.bruker.com/en/products-and-solutions/infrared-and-raman/ft-nir-spectrometers/mpa-ii-multi-purpose-analyzer.html</x:v>
      </x:c>
      <x:c r="L51" s="31" t="str">
        <x:v>/assets/images/productImages/Bruker/mpa-ii-multi-purpose-analyzer.png</x:v>
      </x:c>
      <x:c r="M51" s="31" t="str">
        <x:v>Yes</x:v>
      </x:c>
      <x:c r="N51" s="31" t="str">
        <x:v>Yes</x:v>
      </x:c>
      <x:c r="O51" s="31" t="str">
        <x:v>Yes</x:v>
      </x:c>
      <x:c r="P51" s="31" t="n">
        <x:v>15</x:v>
      </x:c>
      <x:c r="Q51" s="31" t="n">
        <x:v>9</x:v>
      </x:c>
      <x:c r="R51" s="31" t="n">
        <x:v>6</x:v>
      </x:c>
      <x:c r="S51" s="31" t="n">
        <x:v>12</x:v>
      </x:c>
      <x:c r="T51" s="31" t="n">
        <x:v>7</x:v>
      </x:c>
      <x:c r="U51" s="31" t="str">
        <x:v>Product Information | Key Features | Applications | Technical Specifications | Sampling Modules and Method Development | Configuration note | Documentation and Resources</x:v>
      </x:c>
      <x:c r="V51" s="31" t="n">
        <x:v>9</x:v>
      </x:c>
      <x:c r="W51" s="31" t="n">
        <x:v>0</x:v>
      </x:c>
      <x:c r="X51" s="31" t="n">
        <x:v>7</x:v>
      </x:c>
      <x:c r="Y51" s="31" t="str">
        <x:v>planners, applicationsExplorer, comparison, serviceMap, booking, popups, inPageNav</x:v>
      </x:c>
      <x:c r="Z51" s="31" t="str">
        <x:v>No</x:v>
      </x:c>
      <x:c r="AA51" s="31" t="n">
        <x:v>1</x:v>
      </x:c>
      <x:c r="AB51" s="32" t="str">
        <x:v>Not tested</x:v>
      </x:c>
      <x:c r="AC51" s="32" t="str"/>
      <x:c r="AD51" s="31" t="str">
        <x:v>src/data/principals/bruker/ft-nir-spectrometer.json</x:v>
      </x:c>
    </x:row>
    <x:row r="52">
      <x:c r="A52" s="31" t="str">
        <x:v>Bruker</x:v>
      </x:c>
      <x:c r="B52" s="31" t="str">
        <x:v>MATRIX-F II FT-NIR Process Spectrometer</x:v>
      </x:c>
      <x:c r="C52" s="31" t="str">
        <x:v>matrix-f-ii-ft-nir-process-spectrometer</x:v>
      </x:c>
      <x:c r="D52" s="31" t="str">
        <x:v>/products/matrix-f-ii-ft-nir-process-spectrometer</x:v>
      </x:c>
      <x:c r="E52" s="31" t="str">
        <x:v>Process Monitoring Spectrometer</x:v>
      </x:c>
      <x:c r="F52" s="31" t="str">
        <x:v>Complete</x:v>
      </x:c>
      <x:c r="G52" s="31" t="str"/>
      <x:c r="H52" s="31" t="str">
        <x:v>Yes</x:v>
      </x:c>
      <x:c r="I52" s="31" t="str">
        <x:v>Yes</x:v>
      </x:c>
      <x:c r="J52" s="31" t="str">
        <x:v>Yes</x:v>
      </x:c>
      <x:c r="K52" s="31" t="str">
        <x:v>https://www.bruker.com/en/products-and-solutions/infrared-and-raman/ft-nir-spectrometers/matrix-f-ft-nir-spectrometer.html</x:v>
      </x:c>
      <x:c r="L52" s="31" t="str">
        <x:v>/assets/images/productImages/Bruker/matrix-f-ii-banner-bruker.png</x:v>
      </x:c>
      <x:c r="M52" s="31" t="str">
        <x:v>Yes</x:v>
      </x:c>
      <x:c r="N52" s="31" t="str">
        <x:v>Yes</x:v>
      </x:c>
      <x:c r="O52" s="31" t="str">
        <x:v>Yes</x:v>
      </x:c>
      <x:c r="P52" s="31" t="n">
        <x:v>14</x:v>
      </x:c>
      <x:c r="Q52" s="31" t="n">
        <x:v>9</x:v>
      </x:c>
      <x:c r="R52" s="31" t="n">
        <x:v>6</x:v>
      </x:c>
      <x:c r="S52" s="31" t="n">
        <x:v>11</x:v>
      </x:c>
      <x:c r="T52" s="31" t="n">
        <x:v>7</x:v>
      </x:c>
      <x:c r="U52" s="31" t="str">
        <x:v>Product Information | Key Features | Applications | Technical Specifications | Fiber Optic Probes and Contactless Measurement | Configuration note | Documentation and Resources</x:v>
      </x:c>
      <x:c r="V52" s="31" t="n">
        <x:v>13</x:v>
      </x:c>
      <x:c r="W52" s="31" t="n">
        <x:v>0</x:v>
      </x:c>
      <x:c r="X52" s="31" t="n">
        <x:v>7</x:v>
      </x:c>
      <x:c r="Y52" s="31" t="str">
        <x:v>planners, applicationsExplorer, comparison, serviceMap, booking, popups, inPageNav</x:v>
      </x:c>
      <x:c r="Z52" s="31" t="str">
        <x:v>No</x:v>
      </x:c>
      <x:c r="AA52" s="31" t="n">
        <x:v>2</x:v>
      </x:c>
      <x:c r="AB52" s="32" t="str">
        <x:v>Not tested</x:v>
      </x:c>
      <x:c r="AC52" s="32" t="str"/>
      <x:c r="AD52" s="31" t="str">
        <x:v>src/data/principals/bruker/process-monitoring-spectrometer.json</x:v>
      </x:c>
    </x:row>
    <x:row r="53">
      <x:c r="A53" s="31" t="str">
        <x:v>Bruker</x:v>
      </x:c>
      <x:c r="B53" s="31" t="str">
        <x:v>MATRIX-MF FT-IR Process Reaction Monitoring</x:v>
      </x:c>
      <x:c r="C53" s="31" t="str">
        <x:v>matrix-mf-ft-ir-process-reaction-monitoring</x:v>
      </x:c>
      <x:c r="D53" s="31" t="str">
        <x:v>/products/matrix-mf-ft-ir-process-reaction-monitoring</x:v>
      </x:c>
      <x:c r="E53" s="31" t="str">
        <x:v>Process Monitoring Spectrometer</x:v>
      </x:c>
      <x:c r="F53" s="31" t="str">
        <x:v>Complete</x:v>
      </x:c>
      <x:c r="G53" s="31" t="str"/>
      <x:c r="H53" s="31" t="str">
        <x:v>Yes</x:v>
      </x:c>
      <x:c r="I53" s="31" t="str">
        <x:v>Yes</x:v>
      </x:c>
      <x:c r="J53" s="31" t="str">
        <x:v>Yes</x:v>
      </x:c>
      <x:c r="K53" s="31" t="str">
        <x:v>https://www.bruker.com/en/products-and-solutions/infrared-and-raman/ft-ir-nir-for-process-control/matrix-mf-ft-ir-reaction-monitoring.html</x:v>
      </x:c>
      <x:c r="L53" s="31" t="str">
        <x:v>/assets/images/productImages/Bruker/ftir-ft-nir.png</x:v>
      </x:c>
      <x:c r="M53" s="31" t="str">
        <x:v>Yes</x:v>
      </x:c>
      <x:c r="N53" s="31" t="str">
        <x:v>Yes</x:v>
      </x:c>
      <x:c r="O53" s="31" t="str">
        <x:v>Yes</x:v>
      </x:c>
      <x:c r="P53" s="31" t="n">
        <x:v>18</x:v>
      </x:c>
      <x:c r="Q53" s="31" t="n">
        <x:v>9</x:v>
      </x:c>
      <x:c r="R53" s="31" t="n">
        <x:v>6</x:v>
      </x:c>
      <x:c r="S53" s="31" t="n">
        <x:v>11</x:v>
      </x:c>
      <x:c r="T53" s="31" t="n">
        <x:v>7</x:v>
      </x:c>
      <x:c r="U53" s="31" t="str">
        <x:v>Product Information | Key Features | Applications | Technical Specifications | ATR Fiber Probes and In-Situ Monitoring | Configuration note | Documentation and Resources</x:v>
      </x:c>
      <x:c r="V53" s="31" t="n">
        <x:v>11</x:v>
      </x:c>
      <x:c r="W53" s="31" t="n">
        <x:v>0</x:v>
      </x:c>
      <x:c r="X53" s="31" t="n">
        <x:v>7</x:v>
      </x:c>
      <x:c r="Y53" s="31" t="str">
        <x:v>planners, applicationsExplorer, comparison, serviceMap, booking, popups, inPageNav</x:v>
      </x:c>
      <x:c r="Z53" s="31" t="str">
        <x:v>No</x:v>
      </x:c>
      <x:c r="AA53" s="31" t="n">
        <x:v>2</x:v>
      </x:c>
      <x:c r="AB53" s="32" t="str">
        <x:v>Not tested</x:v>
      </x:c>
      <x:c r="AC53" s="32" t="str"/>
      <x:c r="AD53" s="31" t="str">
        <x:v>src/data/principals/bruker/process-monitoring-spectrometer.json</x:v>
      </x:c>
    </x:row>
    <x:row r="54">
      <x:c r="A54" s="31" t="str">
        <x:v>Bruker</x:v>
      </x:c>
      <x:c r="B54" s="31" t="str">
        <x:v>BEAM Process FT-NIR Spectrometer</x:v>
      </x:c>
      <x:c r="C54" s="31" t="str">
        <x:v>beam-process-ft-nir-spectrometer</x:v>
      </x:c>
      <x:c r="D54" s="31" t="str">
        <x:v>/products/beam-process-ft-nir-spectrometer</x:v>
      </x:c>
      <x:c r="E54" s="31" t="str">
        <x:v>Process Monitoring Spectrometer</x:v>
      </x:c>
      <x:c r="F54" s="31" t="str">
        <x:v>Complete</x:v>
      </x:c>
      <x:c r="G54" s="31" t="str"/>
      <x:c r="H54" s="31" t="str">
        <x:v>Yes</x:v>
      </x:c>
      <x:c r="I54" s="31" t="str">
        <x:v>Yes</x:v>
      </x:c>
      <x:c r="J54" s="31" t="str">
        <x:v>Yes</x:v>
      </x:c>
      <x:c r="K54" s="31" t="str">
        <x:v>https://www.bruker.com/en/products-and-solutions/infrared-and-raman/ft-ir-nir-for-process-control/beam.html</x:v>
      </x:c>
      <x:c r="L54" s="31" t="str">
        <x:v>/assets/images/productImages/Bruker/ft-nir.png</x:v>
      </x:c>
      <x:c r="M54" s="31" t="str">
        <x:v>Yes</x:v>
      </x:c>
      <x:c r="N54" s="31" t="str">
        <x:v>Yes</x:v>
      </x:c>
      <x:c r="O54" s="31" t="str">
        <x:v>Yes</x:v>
      </x:c>
      <x:c r="P54" s="31" t="n">
        <x:v>11</x:v>
      </x:c>
      <x:c r="Q54" s="31" t="n">
        <x:v>8</x:v>
      </x:c>
      <x:c r="R54" s="31" t="n">
        <x:v>6</x:v>
      </x:c>
      <x:c r="S54" s="31" t="n">
        <x:v>11</x:v>
      </x:c>
      <x:c r="T54" s="31" t="n">
        <x:v>7</x:v>
      </x:c>
      <x:c r="U54" s="31" t="str">
        <x:v>Product Information | Key Features | Applications | Technical Specifications | Speed, Redundancy and Spectral Performance | Configuration note | Documentation and Resources</x:v>
      </x:c>
      <x:c r="V54" s="31" t="n">
        <x:v>9</x:v>
      </x:c>
      <x:c r="W54" s="31" t="n">
        <x:v>0</x:v>
      </x:c>
      <x:c r="X54" s="31" t="n">
        <x:v>7</x:v>
      </x:c>
      <x:c r="Y54" s="31" t="str">
        <x:v>planners, applicationsExplorer, comparison, serviceMap, booking, popups, inPageNav</x:v>
      </x:c>
      <x:c r="Z54" s="31" t="str">
        <x:v>No</x:v>
      </x:c>
      <x:c r="AA54" s="31" t="n">
        <x:v>2</x:v>
      </x:c>
      <x:c r="AB54" s="32" t="str">
        <x:v>Not tested</x:v>
      </x:c>
      <x:c r="AC54" s="32" t="str"/>
      <x:c r="AD54" s="31" t="str">
        <x:v>src/data/principals/bruker/process-monitoring-spectrometer.json</x:v>
      </x:c>
    </x:row>
    <x:row r="55">
      <x:c r="A55" s="31" t="str">
        <x:v>Bruker</x:v>
      </x:c>
      <x:c r="B55" s="31" t="str">
        <x:v>SENTERRA II Raman Microscope</x:v>
      </x:c>
      <x:c r="C55" s="31" t="str">
        <x:v>senterra-ii-raman-microscope</x:v>
      </x:c>
      <x:c r="D55" s="31" t="str">
        <x:v>/products/senterra-ii-raman-microscope</x:v>
      </x:c>
      <x:c r="E55" s="31" t="str">
        <x:v>Raman Microscopes</x:v>
      </x:c>
      <x:c r="F55" s="31" t="str">
        <x:v>Complete</x:v>
      </x:c>
      <x:c r="G55" s="31" t="str"/>
      <x:c r="H55" s="31" t="str">
        <x:v>Yes</x:v>
      </x:c>
      <x:c r="I55" s="31" t="str">
        <x:v>Yes</x:v>
      </x:c>
      <x:c r="J55" s="31" t="str">
        <x:v>Yes</x:v>
      </x:c>
      <x:c r="K55" s="31" t="str">
        <x:v>https://www.bruker.com/en/products-and-solutions/raman-spectroscopy/raman-microscopes/senterra-ii-raman-microscope.html</x:v>
      </x:c>
      <x:c r="L55" s="31" t="str">
        <x:v>/assets/images/productImages/Bruker/senterra-ii-raman-microscope.png</x:v>
      </x:c>
      <x:c r="M55" s="31" t="str">
        <x:v>Yes</x:v>
      </x:c>
      <x:c r="N55" s="31" t="str">
        <x:v>Yes</x:v>
      </x:c>
      <x:c r="O55" s="31" t="str">
        <x:v>Yes</x:v>
      </x:c>
      <x:c r="P55" s="31" t="n">
        <x:v>13</x:v>
      </x:c>
      <x:c r="Q55" s="31" t="n">
        <x:v>9</x:v>
      </x:c>
      <x:c r="R55" s="31" t="n">
        <x:v>6</x:v>
      </x:c>
      <x:c r="S55" s="31" t="n">
        <x:v>13</x:v>
      </x:c>
      <x:c r="T55" s="31" t="n">
        <x:v>7</x:v>
      </x:c>
      <x:c r="U55" s="31" t="str">
        <x:v>Product Information | Key Features | Applications | Technical Specifications | Continuous Calibration and Laser Safety | Configuration note | Documentation and Resources</x:v>
      </x:c>
      <x:c r="V55" s="31" t="n">
        <x:v>9</x:v>
      </x:c>
      <x:c r="W55" s="31" t="n">
        <x:v>0</x:v>
      </x:c>
      <x:c r="X55" s="31" t="n">
        <x:v>7</x:v>
      </x:c>
      <x:c r="Y55" s="31" t="str">
        <x:v>planners, applicationsExplorer, comparison, serviceMap, booking, popups, inPageNav</x:v>
      </x:c>
      <x:c r="Z55" s="31" t="str">
        <x:v>No</x:v>
      </x:c>
      <x:c r="AA55" s="31" t="n">
        <x:v>1</x:v>
      </x:c>
      <x:c r="AB55" s="32" t="str">
        <x:v>Not tested</x:v>
      </x:c>
      <x:c r="AC55" s="32" t="str"/>
      <x:c r="AD55" s="31" t="str">
        <x:v>src/data/principals/bruker/raman-microscopes.json</x:v>
      </x:c>
    </x:row>
    <x:row r="56">
      <x:c r="A56" s="31" t="str">
        <x:v>Bruker</x:v>
      </x:c>
      <x:c r="B56" s="31" t="str">
        <x:v>RAMANwalk Raman Microscope</x:v>
      </x:c>
      <x:c r="C56" s="31" t="str">
        <x:v>ramanwalk-raman-microscope</x:v>
      </x:c>
      <x:c r="D56" s="31" t="str">
        <x:v>/products/ramanwalk-raman-microscope</x:v>
      </x:c>
      <x:c r="E56" s="31" t="str">
        <x:v>Raman Microscopes</x:v>
      </x:c>
      <x:c r="F56" s="31" t="str">
        <x:v>Complete</x:v>
      </x:c>
      <x:c r="G56" s="31" t="str"/>
      <x:c r="H56" s="31" t="str">
        <x:v>Yes</x:v>
      </x:c>
      <x:c r="I56" s="31" t="str">
        <x:v>Yes</x:v>
      </x:c>
      <x:c r="J56" s="31" t="str">
        <x:v>Yes</x:v>
      </x:c>
      <x:c r="K56" s="31" t="str">
        <x:v>https://www.bruker.com/en/products-and-solutions/raman-spectroscopy/raman-microscopes/nanophoton-microscopes/ramanwalk-confocal-raman-microscope.html</x:v>
      </x:c>
      <x:c r="L56" s="31" t="str">
        <x:v>/assets/images/productImages/Bruker/RamanWalk.webp</x:v>
      </x:c>
      <x:c r="M56" s="31" t="str">
        <x:v>Yes</x:v>
      </x:c>
      <x:c r="N56" s="31" t="str">
        <x:v>Yes</x:v>
      </x:c>
      <x:c r="O56" s="31" t="str">
        <x:v>Yes</x:v>
      </x:c>
      <x:c r="P56" s="31" t="n">
        <x:v>14</x:v>
      </x:c>
      <x:c r="Q56" s="31" t="n">
        <x:v>9</x:v>
      </x:c>
      <x:c r="R56" s="31" t="n">
        <x:v>8</x:v>
      </x:c>
      <x:c r="S56" s="31" t="n">
        <x:v>12</x:v>
      </x:c>
      <x:c r="T56" s="31" t="n">
        <x:v>7</x:v>
      </x:c>
      <x:c r="U56" s="31" t="str">
        <x:v>Product Information | Key Features | Applications | Technical Specifications | Random Walk Imaging and Scan Speed | Configuration note | Documentation and Resources</x:v>
      </x:c>
      <x:c r="V56" s="31" t="n">
        <x:v>9</x:v>
      </x:c>
      <x:c r="W56" s="31" t="n">
        <x:v>0</x:v>
      </x:c>
      <x:c r="X56" s="31" t="n">
        <x:v>7</x:v>
      </x:c>
      <x:c r="Y56" s="31" t="str">
        <x:v>planners, applicationsExplorer, comparison, serviceMap, booking, popups, inPageNav</x:v>
      </x:c>
      <x:c r="Z56" s="31" t="str">
        <x:v>No</x:v>
      </x:c>
      <x:c r="AA56" s="31" t="n">
        <x:v>1</x:v>
      </x:c>
      <x:c r="AB56" s="32" t="str">
        <x:v>Not tested</x:v>
      </x:c>
      <x:c r="AC56" s="32" t="str"/>
      <x:c r="AD56" s="31" t="str">
        <x:v>src/data/principals/bruker/raman-microscopes.json</x:v>
      </x:c>
    </x:row>
    <x:row r="57">
      <x:c r="A57" s="31" t="str">
        <x:v>Bruker</x:v>
      </x:c>
      <x:c r="B57" s="31" t="str">
        <x:v>BRAVO Handheld Raman Spectrometer</x:v>
      </x:c>
      <x:c r="C57" s="31" t="str">
        <x:v>bravo-handheld-raman-spectrometer</x:v>
      </x:c>
      <x:c r="D57" s="31" t="str">
        <x:v>/products/bravo-handheld-raman-spectrometer</x:v>
      </x:c>
      <x:c r="E57" s="31" t="str">
        <x:v>Raman Spectrometer</x:v>
      </x:c>
      <x:c r="F57" s="31" t="str">
        <x:v>Complete</x:v>
      </x:c>
      <x:c r="G57" s="31" t="str"/>
      <x:c r="H57" s="31" t="str">
        <x:v>Yes</x:v>
      </x:c>
      <x:c r="I57" s="31" t="str">
        <x:v>Yes</x:v>
      </x:c>
      <x:c r="J57" s="31" t="str">
        <x:v>Yes</x:v>
      </x:c>
      <x:c r="K57" s="31" t="str">
        <x:v>https://www.bruker.com/en/products-and-solutions/raman-spectroscopy/raman-spectrometers/bravo-handheld-raman-spectrometer.html?language_tags_1=English</x:v>
      </x:c>
      <x:c r="L57" s="31" t="str">
        <x:v>/assets/images/productImages/Bruker/bravo-handheld-raman-spectrometer.jpeg</x:v>
      </x:c>
      <x:c r="M57" s="31" t="str">
        <x:v>Yes</x:v>
      </x:c>
      <x:c r="N57" s="31" t="str">
        <x:v>Yes</x:v>
      </x:c>
      <x:c r="O57" s="31" t="str">
        <x:v>Yes</x:v>
      </x:c>
      <x:c r="P57" s="31" t="n">
        <x:v>16</x:v>
      </x:c>
      <x:c r="Q57" s="31" t="n">
        <x:v>10</x:v>
      </x:c>
      <x:c r="R57" s="31" t="n">
        <x:v>5</x:v>
      </x:c>
      <x:c r="S57" s="31" t="n">
        <x:v>12</x:v>
      </x:c>
      <x:c r="T57" s="31" t="n">
        <x:v>7</x:v>
      </x:c>
      <x:c r="U57" s="31" t="str">
        <x:v>Product Information | Key Features | Applications | Technical Specifications | Fluorescence Mitigation and Laser Safety | Configuration note | Documentation and Resources</x:v>
      </x:c>
      <x:c r="V57" s="31" t="n">
        <x:v>27</x:v>
      </x:c>
      <x:c r="W57" s="31" t="n">
        <x:v>0</x:v>
      </x:c>
      <x:c r="X57" s="31" t="n">
        <x:v>7</x:v>
      </x:c>
      <x:c r="Y57" s="31" t="str">
        <x:v>planners, applicationsExplorer, comparison, serviceMap, booking, popups, inPageNav</x:v>
      </x:c>
      <x:c r="Z57" s="31" t="str">
        <x:v>Yes</x:v>
      </x:c>
      <x:c r="AA57" s="31" t="n">
        <x:v>0</x:v>
      </x:c>
      <x:c r="AB57" s="32" t="str">
        <x:v>Not tested</x:v>
      </x:c>
      <x:c r="AC57" s="32" t="str"/>
      <x:c r="AD57" s="31" t="str">
        <x:v>src/data/principals/bruker/raman-spectrometer.json</x:v>
      </x:c>
    </x:row>
    <x:row r="58">
      <x:c r="A58" s="31" t="str">
        <x:v>Buchi</x:v>
      </x:c>
      <x:c r="B58" s="31" t="str">
        <x:v>Freeze Dryer – Lyovapor™ L-210</x:v>
      </x:c>
      <x:c r="C58" s="31" t="str">
        <x:v>freeze-dryer-lyovapor-l-210</x:v>
      </x:c>
      <x:c r="D58" s="31" t="str">
        <x:v>/products/freeze-dryer-lyovapor-l-210</x:v>
      </x:c>
      <x:c r="E58" s="31" t="str">
        <x:v>Freeze Dryer (Lyophilizer)</x:v>
      </x:c>
      <x:c r="F58" s="31" t="str">
        <x:v>Complete</x:v>
      </x:c>
      <x:c r="G58" s="31" t="str"/>
      <x:c r="H58" s="31" t="str">
        <x:v>Yes</x:v>
      </x:c>
      <x:c r="I58" s="31" t="str">
        <x:v>Yes</x:v>
      </x:c>
      <x:c r="J58" s="31" t="str">
        <x:v>Yes</x:v>
      </x:c>
      <x:c r="K58" s="31" t="str">
        <x:v>https://www.buchi.com/en/products/instruments/lyovapor-l-210</x:v>
      </x:c>
      <x:c r="L58" s="31" t="str">
        <x:v>/assets/images/productImages/Buchi/L-210.webp</x:v>
      </x:c>
      <x:c r="M58" s="31" t="str">
        <x:v>Yes</x:v>
      </x:c>
      <x:c r="N58" s="31" t="str">
        <x:v>Yes</x:v>
      </x:c>
      <x:c r="O58" s="31" t="str">
        <x:v>Yes</x:v>
      </x:c>
      <x:c r="P58" s="31" t="n">
        <x:v>10</x:v>
      </x:c>
      <x:c r="Q58" s="31" t="n">
        <x:v>8</x:v>
      </x:c>
      <x:c r="R58" s="31" t="n">
        <x:v>6</x:v>
      </x:c>
      <x:c r="S58" s="31" t="n">
        <x:v>10</x:v>
      </x:c>
      <x:c r="T58" s="31" t="n">
        <x:v>8</x:v>
      </x:c>
      <x:c r="U58" s="31" t="str">
        <x:v>Product Information | Configuration note | Key Features | Applications | Technical Specifications | EcoStream Cooling and Modular Design | Time-Saving Automation | Documentation and Resources</x:v>
      </x:c>
      <x:c r="V58" s="31" t="n">
        <x:v>10</x:v>
      </x:c>
      <x:c r="W58" s="31" t="n">
        <x:v>0</x:v>
      </x:c>
      <x:c r="X58" s="31" t="n">
        <x:v>7</x:v>
      </x:c>
      <x:c r="Y58" s="31" t="str">
        <x:v>suitability, applicationsExplorer, configWizard, comparison, serviceMap, booking, inPageNav</x:v>
      </x:c>
      <x:c r="Z58" s="31" t="str">
        <x:v>No</x:v>
      </x:c>
      <x:c r="AA58" s="31" t="n">
        <x:v>1</x:v>
      </x:c>
      <x:c r="AB58" s="32" t="str">
        <x:v>Not tested</x:v>
      </x:c>
      <x:c r="AC58" s="32" t="str"/>
      <x:c r="AD58" s="31" t="str">
        <x:v>src/data/principals/buchi/freeze-dryer-lyophilizer.json</x:v>
      </x:c>
    </x:row>
    <x:row r="59">
      <x:c r="A59" s="31" t="str">
        <x:v>Buchi</x:v>
      </x:c>
      <x:c r="B59" s="31" t="str">
        <x:v>Freeze Dryer – Lyovapor™ L-250</x:v>
      </x:c>
      <x:c r="C59" s="31" t="str">
        <x:v>freeze-dryer-lyovapor-l-250</x:v>
      </x:c>
      <x:c r="D59" s="31" t="str">
        <x:v>/products/freeze-dryer-lyovapor-l-250</x:v>
      </x:c>
      <x:c r="E59" s="31" t="str">
        <x:v>Freeze Dryer (Lyophilizer)</x:v>
      </x:c>
      <x:c r="F59" s="31" t="str">
        <x:v>Complete</x:v>
      </x:c>
      <x:c r="G59" s="31" t="str"/>
      <x:c r="H59" s="31" t="str">
        <x:v>Yes</x:v>
      </x:c>
      <x:c r="I59" s="31" t="str">
        <x:v>Yes</x:v>
      </x:c>
      <x:c r="J59" s="31" t="str">
        <x:v>Yes</x:v>
      </x:c>
      <x:c r="K59" s="31" t="str">
        <x:v>https://www.buchi.com/en/products/instruments/lyovapor-l-250</x:v>
      </x:c>
      <x:c r="L59" s="31" t="str">
        <x:v>/assets/images/productImages/Buchi/L-250.webp</x:v>
      </x:c>
      <x:c r="M59" s="31" t="str">
        <x:v>Yes</x:v>
      </x:c>
      <x:c r="N59" s="31" t="str">
        <x:v>Yes</x:v>
      </x:c>
      <x:c r="O59" s="31" t="str">
        <x:v>Yes</x:v>
      </x:c>
      <x:c r="P59" s="31" t="n">
        <x:v>10</x:v>
      </x:c>
      <x:c r="Q59" s="31" t="n">
        <x:v>8</x:v>
      </x:c>
      <x:c r="R59" s="31" t="n">
        <x:v>6</x:v>
      </x:c>
      <x:c r="S59" s="31" t="n">
        <x:v>10</x:v>
      </x:c>
      <x:c r="T59" s="31" t="n">
        <x:v>8</x:v>
      </x:c>
      <x:c r="U59" s="31" t="str">
        <x:v>Product Information | Configuration note | Key Features | Applications | Technical Specifications | EcoStream and Sustainable Certification | Precision Control and Sample Protection | Documentation and Resources</x:v>
      </x:c>
      <x:c r="V59" s="31" t="n">
        <x:v>10</x:v>
      </x:c>
      <x:c r="W59" s="31" t="n">
        <x:v>0</x:v>
      </x:c>
      <x:c r="X59" s="31" t="n">
        <x:v>7</x:v>
      </x:c>
      <x:c r="Y59" s="31" t="str">
        <x:v>suitability, applicationsExplorer, configWizard, comparison, serviceMap, booking, inPageNav</x:v>
      </x:c>
      <x:c r="Z59" s="31" t="str">
        <x:v>Yes</x:v>
      </x:c>
      <x:c r="AA59" s="31" t="n">
        <x:v>1</x:v>
      </x:c>
      <x:c r="AB59" s="32" t="str">
        <x:v>Not tested</x:v>
      </x:c>
      <x:c r="AC59" s="32" t="str"/>
      <x:c r="AD59" s="31" t="str">
        <x:v>src/data/principals/buchi/freeze-dryer-lyophilizer.json</x:v>
      </x:c>
    </x:row>
    <x:row r="60">
      <x:c r="A60" s="31" t="str">
        <x:v>BWB Technologies</x:v>
      </x:c>
      <x:c r="B60" s="31" t="str">
        <x:v>BWB XP Flame Photometer</x:v>
      </x:c>
      <x:c r="C60" s="31" t="str">
        <x:v>bwb-xp-flame-photometer</x:v>
      </x:c>
      <x:c r="D60" s="31" t="str">
        <x:v>/products/bwb-xp-flame-photometer</x:v>
      </x:c>
      <x:c r="E60" s="31" t="str">
        <x:v>Flame Photometers</x:v>
      </x:c>
      <x:c r="F60" s="31" t="str">
        <x:v>Complete</x:v>
      </x:c>
      <x:c r="G60" s="31" t="str"/>
      <x:c r="H60" s="31" t="str">
        <x:v>Yes</x:v>
      </x:c>
      <x:c r="I60" s="31" t="str">
        <x:v>Yes</x:v>
      </x:c>
      <x:c r="J60" s="31" t="str">
        <x:v>Yes</x:v>
      </x:c>
      <x:c r="K60" s="31" t="str">
        <x:v>https://www.bwbtech.com/products/the-bwb-xp-flame-photometer-</x:v>
      </x:c>
      <x:c r="L60" s="31" t="str">
        <x:v>/assets/images/productImages/BWB/bwb-xp-flame-photometer.webp</x:v>
      </x:c>
      <x:c r="M60" s="31" t="str">
        <x:v>Yes</x:v>
      </x:c>
      <x:c r="N60" s="31" t="str">
        <x:v>Yes</x:v>
      </x:c>
      <x:c r="O60" s="31" t="str">
        <x:v>Yes</x:v>
      </x:c>
      <x:c r="P60" s="31" t="n">
        <x:v>16</x:v>
      </x:c>
      <x:c r="Q60" s="31" t="n">
        <x:v>10</x:v>
      </x:c>
      <x:c r="R60" s="31" t="n">
        <x:v>10</x:v>
      </x:c>
      <x:c r="S60" s="31" t="n">
        <x:v>16</x:v>
      </x:c>
      <x:c r="T60" s="31" t="n">
        <x:v>8</x:v>
      </x:c>
      <x:c r="U60" s="31" t="str">
        <x:v>Product Information | Configuration note | Key Features | Applications | Technical Specifications | Simultaneous Five-Channel Detection | Out of the Box and Connected | Documentation and Resources</x:v>
      </x:c>
      <x:c r="V60" s="31" t="n">
        <x:v>9</x:v>
      </x:c>
      <x:c r="W60" s="31" t="n">
        <x:v>1</x:v>
      </x:c>
      <x:c r="X60" s="31" t="n">
        <x:v>8</x:v>
      </x:c>
      <x:c r="Y60" s="31" t="str">
        <x:v>suitability, planners, applicationsExplorer, configWizard, comparison, serviceMap, booking, inPageNav</x:v>
      </x:c>
      <x:c r="Z60" s="31" t="str">
        <x:v>Yes</x:v>
      </x:c>
      <x:c r="AA60" s="31" t="n">
        <x:v>9</x:v>
      </x:c>
      <x:c r="AB60" s="32" t="str">
        <x:v>Not tested</x:v>
      </x:c>
      <x:c r="AC60" s="32" t="str"/>
      <x:c r="AD60" s="31" t="str">
        <x:v>src/data/principals/bwb-technologies/flame-photometers.json</x:v>
      </x:c>
    </x:row>
    <x:row r="61">
      <x:c r="A61" s="31" t="str">
        <x:v>BWB Technologies</x:v>
      </x:c>
      <x:c r="B61" s="31" t="str">
        <x:v>BWB XP Plus Flame Photometer</x:v>
      </x:c>
      <x:c r="C61" s="31" t="str">
        <x:v>bwb-xp-plus-flame-photometer</x:v>
      </x:c>
      <x:c r="D61" s="31" t="str">
        <x:v>/products/bwb-xp-plus-flame-photometer</x:v>
      </x:c>
      <x:c r="E61" s="31" t="str">
        <x:v>Flame Photometers</x:v>
      </x:c>
      <x:c r="F61" s="31" t="str">
        <x:v>Complete</x:v>
      </x:c>
      <x:c r="G61" s="31" t="str"/>
      <x:c r="H61" s="31" t="str">
        <x:v>Yes</x:v>
      </x:c>
      <x:c r="I61" s="31" t="str">
        <x:v>Yes</x:v>
      </x:c>
      <x:c r="J61" s="31" t="str">
        <x:v>Yes</x:v>
      </x:c>
      <x:c r="K61" s="31" t="str">
        <x:v>https://www.bwbtech.com/products/the-bwb-xp-plus-flame-photometer-</x:v>
      </x:c>
      <x:c r="L61" s="31" t="str">
        <x:v>/assets/images/productImages/BWB/bwb-xp-plus-flame-photometer.webp</x:v>
      </x:c>
      <x:c r="M61" s="31" t="str">
        <x:v>Yes</x:v>
      </x:c>
      <x:c r="N61" s="31" t="str">
        <x:v>Yes</x:v>
      </x:c>
      <x:c r="O61" s="31" t="str">
        <x:v>Yes</x:v>
      </x:c>
      <x:c r="P61" s="31" t="n">
        <x:v>17</x:v>
      </x:c>
      <x:c r="Q61" s="31" t="n">
        <x:v>10</x:v>
      </x:c>
      <x:c r="R61" s="31" t="n">
        <x:v>10</x:v>
      </x:c>
      <x:c r="S61" s="31" t="n">
        <x:v>16</x:v>
      </x:c>
      <x:c r="T61" s="31" t="n">
        <x:v>8</x:v>
      </x:c>
      <x:c r="U61" s="31" t="str">
        <x:v>Product Information | Configuration note | Key Features | Applications | Technical Specifications | Simultaneous Detection with Internal Reference | Choosing Between XP and XP Plus | Documentation and Resources</x:v>
      </x:c>
      <x:c r="V61" s="31" t="n">
        <x:v>9</x:v>
      </x:c>
      <x:c r="W61" s="31" t="n">
        <x:v>1</x:v>
      </x:c>
      <x:c r="X61" s="31" t="n">
        <x:v>8</x:v>
      </x:c>
      <x:c r="Y61" s="31" t="str">
        <x:v>suitability, planners, applicationsExplorer, configWizard, comparison, serviceMap, booking, inPageNav</x:v>
      </x:c>
      <x:c r="Z61" s="31" t="str">
        <x:v>Yes</x:v>
      </x:c>
      <x:c r="AA61" s="31" t="n">
        <x:v>9</x:v>
      </x:c>
      <x:c r="AB61" s="32" t="str">
        <x:v>Not tested</x:v>
      </x:c>
      <x:c r="AC61" s="32" t="str"/>
      <x:c r="AD61" s="31" t="str">
        <x:v>src/data/principals/bwb-technologies/flame-photometers.json</x:v>
      </x:c>
    </x:row>
    <x:row r="62">
      <x:c r="A62" s="31" t="str">
        <x:v>BWB Technologies</x:v>
      </x:c>
      <x:c r="B62" s="31" t="str">
        <x:v>BWB BIO Flame Photometer</x:v>
      </x:c>
      <x:c r="C62" s="31" t="str">
        <x:v>bwb-bio-flame-photometer</x:v>
      </x:c>
      <x:c r="D62" s="31" t="str">
        <x:v>/products/bwb-bio-flame-photometer</x:v>
      </x:c>
      <x:c r="E62" s="31" t="str">
        <x:v>Flame Photometers</x:v>
      </x:c>
      <x:c r="F62" s="31" t="str">
        <x:v>Complete</x:v>
      </x:c>
      <x:c r="G62" s="31" t="str"/>
      <x:c r="H62" s="31" t="str">
        <x:v>Yes</x:v>
      </x:c>
      <x:c r="I62" s="31" t="str">
        <x:v>Yes</x:v>
      </x:c>
      <x:c r="J62" s="31" t="str">
        <x:v>Yes</x:v>
      </x:c>
      <x:c r="K62" s="31" t="str">
        <x:v>https://www.bwbtech.com/products/the-bwb-bio-flame-photometer-</x:v>
      </x:c>
      <x:c r="L62" s="31" t="str">
        <x:v>/assets/images/productImages/BWB/bwb-bio-flame-photometer.png</x:v>
      </x:c>
      <x:c r="M62" s="31" t="str">
        <x:v>Yes</x:v>
      </x:c>
      <x:c r="N62" s="31" t="str">
        <x:v>Yes</x:v>
      </x:c>
      <x:c r="O62" s="31" t="str">
        <x:v>Yes</x:v>
      </x:c>
      <x:c r="P62" s="31" t="n">
        <x:v>18</x:v>
      </x:c>
      <x:c r="Q62" s="31" t="n">
        <x:v>10</x:v>
      </x:c>
      <x:c r="R62" s="31" t="n">
        <x:v>10</x:v>
      </x:c>
      <x:c r="S62" s="31" t="n">
        <x:v>16</x:v>
      </x:c>
      <x:c r="T62" s="31" t="n">
        <x:v>8</x:v>
      </x:c>
      <x:c r="U62" s="31" t="str">
        <x:v>Product Information | Configuration note | Key Features | Applications | Technical Specifications | Built for Biological Samples | Data, Reporting, and Compliance | Documentation and Resources</x:v>
      </x:c>
      <x:c r="V62" s="31" t="n">
        <x:v>8</x:v>
      </x:c>
      <x:c r="W62" s="31" t="n">
        <x:v>1</x:v>
      </x:c>
      <x:c r="X62" s="31" t="n">
        <x:v>8</x:v>
      </x:c>
      <x:c r="Y62" s="31" t="str">
        <x:v>suitability, planners, applicationsExplorer, configWizard, comparison, serviceMap, booking, inPageNav</x:v>
      </x:c>
      <x:c r="Z62" s="31" t="str">
        <x:v>Yes</x:v>
      </x:c>
      <x:c r="AA62" s="31" t="n">
        <x:v>9</x:v>
      </x:c>
      <x:c r="AB62" s="32" t="str">
        <x:v>Not tested</x:v>
      </x:c>
      <x:c r="AC62" s="32" t="str"/>
      <x:c r="AD62" s="31" t="str">
        <x:v>src/data/principals/bwb-technologies/flame-photometers.json</x:v>
      </x:c>
    </x:row>
    <x:row r="63">
      <x:c r="A63" s="31" t="str">
        <x:v>BWB Technologies</x:v>
      </x:c>
      <x:c r="B63" s="31" t="str">
        <x:v>BWB Flash Flame Photometer</x:v>
      </x:c>
      <x:c r="C63" s="31" t="str">
        <x:v>bwb-flash-flame-photometer</x:v>
      </x:c>
      <x:c r="D63" s="31" t="str">
        <x:v>/products/bwb-flash-flame-photometer</x:v>
      </x:c>
      <x:c r="E63" s="31" t="str">
        <x:v>Flame Photometers</x:v>
      </x:c>
      <x:c r="F63" s="31" t="str">
        <x:v>Complete</x:v>
      </x:c>
      <x:c r="G63" s="31" t="str"/>
      <x:c r="H63" s="31" t="str">
        <x:v>Yes</x:v>
      </x:c>
      <x:c r="I63" s="31" t="str">
        <x:v>Yes</x:v>
      </x:c>
      <x:c r="J63" s="31" t="str">
        <x:v>Yes</x:v>
      </x:c>
      <x:c r="K63" s="31" t="str">
        <x:v>https://www.bwbtech.com/products/the-bwb-flash-flame-photometer</x:v>
      </x:c>
      <x:c r="L63" s="31" t="str">
        <x:v>/assets/images/productImages/BWB/bwb-flash-flame-photometer.webp</x:v>
      </x:c>
      <x:c r="M63" s="31" t="str">
        <x:v>Yes</x:v>
      </x:c>
      <x:c r="N63" s="31" t="str">
        <x:v>Yes</x:v>
      </x:c>
      <x:c r="O63" s="31" t="str">
        <x:v>Yes</x:v>
      </x:c>
      <x:c r="P63" s="31" t="n">
        <x:v>24</x:v>
      </x:c>
      <x:c r="Q63" s="31" t="n">
        <x:v>10</x:v>
      </x:c>
      <x:c r="R63" s="31" t="n">
        <x:v>10</x:v>
      </x:c>
      <x:c r="S63" s="31" t="n">
        <x:v>18</x:v>
      </x:c>
      <x:c r="T63" s="31" t="n">
        <x:v>9</x:v>
      </x:c>
      <x:c r="U63" s="31" t="str">
        <x:v>Product Information | Configuration note | Key Features | Applications | Technical Specifications | Seven Models, One Platform | Efficiency Gains Over Previous Generations | What would switching to Flash save on gas and electricity? | Documentation and Resources</x:v>
      </x:c>
      <x:c r="V63" s="31" t="n">
        <x:v>11</x:v>
      </x:c>
      <x:c r="W63" s="31" t="n">
        <x:v>1</x:v>
      </x:c>
      <x:c r="X63" s="31" t="n">
        <x:v>7</x:v>
      </x:c>
      <x:c r="Y63" s="31" t="str">
        <x:v>suitability, applicationsExplorer, configWizard, comparison, serviceMap, booking, inPageNav</x:v>
      </x:c>
      <x:c r="Z63" s="31" t="str">
        <x:v>Yes</x:v>
      </x:c>
      <x:c r="AA63" s="31" t="n">
        <x:v>9</x:v>
      </x:c>
      <x:c r="AB63" s="32" t="str">
        <x:v>Not tested</x:v>
      </x:c>
      <x:c r="AC63" s="32" t="str"/>
      <x:c r="AD63" s="31" t="str">
        <x:v>src/data/principals/bwb-technologies/flame-photometers.json</x:v>
      </x:c>
    </x:row>
    <x:row r="64">
      <x:c r="A64" s="31" t="str">
        <x:v>BWB Technologies</x:v>
      </x:c>
      <x:c r="B64" s="31" t="str">
        <x:v>BWB BIO AV Flame Photometer</x:v>
      </x:c>
      <x:c r="C64" s="31" t="str">
        <x:v>bwb-bio-av-flame-photometer</x:v>
      </x:c>
      <x:c r="D64" s="31" t="str">
        <x:v>/products/bwb-bio-av-flame-photometer</x:v>
      </x:c>
      <x:c r="E64" s="31" t="str">
        <x:v>Flame Photometers</x:v>
      </x:c>
      <x:c r="F64" s="31" t="str">
        <x:v>Complete</x:v>
      </x:c>
      <x:c r="G64" s="31" t="str"/>
      <x:c r="H64" s="31" t="str">
        <x:v>Yes</x:v>
      </x:c>
      <x:c r="I64" s="31" t="str">
        <x:v>Yes</x:v>
      </x:c>
      <x:c r="J64" s="31" t="str">
        <x:v>Yes</x:v>
      </x:c>
      <x:c r="K64" s="31" t="str">
        <x:v>https://www.bwbtech.com/products/the-bwb-bio-av-flame-photometer-</x:v>
      </x:c>
      <x:c r="L64" s="31" t="str">
        <x:v>/assets/images/productImages/BWB/BWB-BIO-AV-Flame-Photometer.png</x:v>
      </x:c>
      <x:c r="M64" s="31" t="str">
        <x:v>Yes</x:v>
      </x:c>
      <x:c r="N64" s="31" t="str">
        <x:v>Yes</x:v>
      </x:c>
      <x:c r="O64" s="31" t="str">
        <x:v>Yes</x:v>
      </x:c>
      <x:c r="P64" s="31" t="n">
        <x:v>21</x:v>
      </x:c>
      <x:c r="Q64" s="31" t="n">
        <x:v>10</x:v>
      </x:c>
      <x:c r="R64" s="31" t="n">
        <x:v>8</x:v>
      </x:c>
      <x:c r="S64" s="31" t="n">
        <x:v>16</x:v>
      </x:c>
      <x:c r="T64" s="31" t="n">
        <x:v>8</x:v>
      </x:c>
      <x:c r="U64" s="31" t="str">
        <x:v>Product Information | Configuration note | Key Features | Applications | Technical Specifications | One Dilution, Three Elements | BIO or BIO AV | Documentation and Resources</x:v>
      </x:c>
      <x:c r="V64" s="31" t="n">
        <x:v>7</x:v>
      </x:c>
      <x:c r="W64" s="31" t="n">
        <x:v>1</x:v>
      </x:c>
      <x:c r="X64" s="31" t="n">
        <x:v>8</x:v>
      </x:c>
      <x:c r="Y64" s="31" t="str">
        <x:v>suitability, planners, applicationsExplorer, configWizard, comparison, serviceMap, booking, inPageNav</x:v>
      </x:c>
      <x:c r="Z64" s="31" t="str">
        <x:v>Yes</x:v>
      </x:c>
      <x:c r="AA64" s="31" t="n">
        <x:v>9</x:v>
      </x:c>
      <x:c r="AB64" s="32" t="str">
        <x:v>Not tested</x:v>
      </x:c>
      <x:c r="AC64" s="32" t="str"/>
      <x:c r="AD64" s="31" t="str">
        <x:v>src/data/principals/bwb-technologies/flame-photometers.json</x:v>
      </x:c>
    </x:row>
    <x:row r="65">
      <x:c r="A65" s="31" t="str">
        <x:v>BWB Technologies</x:v>
      </x:c>
      <x:c r="B65" s="31" t="str">
        <x:v>BWB LI Flame Photometer</x:v>
      </x:c>
      <x:c r="C65" s="31" t="str">
        <x:v>bwb-li-flame-photometer</x:v>
      </x:c>
      <x:c r="D65" s="31" t="str">
        <x:v>/products/bwb-li-flame-photometer</x:v>
      </x:c>
      <x:c r="E65" s="31" t="str">
        <x:v>Flame Photometers</x:v>
      </x:c>
      <x:c r="F65" s="31" t="str">
        <x:v>Complete</x:v>
      </x:c>
      <x:c r="G65" s="31" t="str"/>
      <x:c r="H65" s="31" t="str">
        <x:v>Yes</x:v>
      </x:c>
      <x:c r="I65" s="31" t="str">
        <x:v>Yes</x:v>
      </x:c>
      <x:c r="J65" s="31" t="str">
        <x:v>Yes</x:v>
      </x:c>
      <x:c r="K65" s="31" t="str">
        <x:v>https://www.bwbtech.com/products/the-bwb-li-flame-photometer-</x:v>
      </x:c>
      <x:c r="L65" s="31" t="str">
        <x:v>/assets/images/productImages/BWB/bwb-li-flame-photometer.png</x:v>
      </x:c>
      <x:c r="M65" s="31" t="str">
        <x:v>Yes</x:v>
      </x:c>
      <x:c r="N65" s="31" t="str">
        <x:v>Yes</x:v>
      </x:c>
      <x:c r="O65" s="31" t="str">
        <x:v>Yes</x:v>
      </x:c>
      <x:c r="P65" s="31" t="n">
        <x:v>14</x:v>
      </x:c>
      <x:c r="Q65" s="31" t="n">
        <x:v>8</x:v>
      </x:c>
      <x:c r="R65" s="31" t="n">
        <x:v>7</x:v>
      </x:c>
      <x:c r="S65" s="31" t="n">
        <x:v>14</x:v>
      </x:c>
      <x:c r="T65" s="31" t="n">
        <x:v>8</x:v>
      </x:c>
      <x:c r="U65" s="31" t="str">
        <x:v>Product Information | Configuration note | Key Features | Applications | Technical Specifications | Why a Single-Purpose Instrument | BWB LI or a Multi-Element Panel | Documentation and Resources</x:v>
      </x:c>
      <x:c r="V65" s="31" t="n">
        <x:v>8</x:v>
      </x:c>
      <x:c r="W65" s="31" t="n">
        <x:v>1</x:v>
      </x:c>
      <x:c r="X65" s="31" t="n">
        <x:v>8</x:v>
      </x:c>
      <x:c r="Y65" s="31" t="str">
        <x:v>suitability, planners, applicationsExplorer, configWizard, comparison, serviceMap, booking, inPageNav</x:v>
      </x:c>
      <x:c r="Z65" s="31" t="str">
        <x:v>Yes</x:v>
      </x:c>
      <x:c r="AA65" s="31" t="n">
        <x:v>9</x:v>
      </x:c>
      <x:c r="AB65" s="32" t="str">
        <x:v>Not tested</x:v>
      </x:c>
      <x:c r="AC65" s="32" t="str"/>
      <x:c r="AD65" s="31" t="str">
        <x:v>src/data/principals/bwb-technologies/flame-photometers.json</x:v>
      </x:c>
    </x:row>
    <x:row r="66">
      <x:c r="A66" s="31" t="str">
        <x:v>BWB Technologies</x:v>
      </x:c>
      <x:c r="B66" s="31" t="str">
        <x:v>BWB SOIL Flame Photometer</x:v>
      </x:c>
      <x:c r="C66" s="31" t="str">
        <x:v>bwb-soil-flame-photometer</x:v>
      </x:c>
      <x:c r="D66" s="31" t="str">
        <x:v>/products/bwb-soil-flame-photometer</x:v>
      </x:c>
      <x:c r="E66" s="31" t="str">
        <x:v>Flame Photometers</x:v>
      </x:c>
      <x:c r="F66" s="31" t="str">
        <x:v>Complete</x:v>
      </x:c>
      <x:c r="G66" s="31" t="str"/>
      <x:c r="H66" s="31" t="str">
        <x:v>Yes</x:v>
      </x:c>
      <x:c r="I66" s="31" t="str">
        <x:v>Yes</x:v>
      </x:c>
      <x:c r="J66" s="31" t="str">
        <x:v>Yes</x:v>
      </x:c>
      <x:c r="K66" s="31" t="str">
        <x:v>https://www.bwbtech.com/products/the-bwb-soil-flame-photometer-</x:v>
      </x:c>
      <x:c r="L66" s="31" t="str">
        <x:v>/assets/images/productImages/BWB/bwb-soil-flame-photometer.png</x:v>
      </x:c>
      <x:c r="M66" s="31" t="str">
        <x:v>Yes</x:v>
      </x:c>
      <x:c r="N66" s="31" t="str">
        <x:v>Yes</x:v>
      </x:c>
      <x:c r="O66" s="31" t="str">
        <x:v>Yes</x:v>
      </x:c>
      <x:c r="P66" s="31" t="n">
        <x:v>19</x:v>
      </x:c>
      <x:c r="Q66" s="31" t="n">
        <x:v>10</x:v>
      </x:c>
      <x:c r="R66" s="31" t="n">
        <x:v>9</x:v>
      </x:c>
      <x:c r="S66" s="31" t="n">
        <x:v>16</x:v>
      </x:c>
      <x:c r="T66" s="31" t="n">
        <x:v>8</x:v>
      </x:c>
      <x:c r="U66" s="31" t="str">
        <x:v>Product Information | Configuration note | Key Features | Applications | Technical Specifications | Lab or On the Road | Built on Agricultural Research | Documentation and Resources</x:v>
      </x:c>
      <x:c r="V66" s="31" t="n">
        <x:v>7</x:v>
      </x:c>
      <x:c r="W66" s="31" t="n">
        <x:v>1</x:v>
      </x:c>
      <x:c r="X66" s="31" t="n">
        <x:v>8</x:v>
      </x:c>
      <x:c r="Y66" s="31" t="str">
        <x:v>suitability, planners, applicationsExplorer, configWizard, comparison, serviceMap, booking, inPageNav</x:v>
      </x:c>
      <x:c r="Z66" s="31" t="str">
        <x:v>No</x:v>
      </x:c>
      <x:c r="AA66" s="31" t="n">
        <x:v>9</x:v>
      </x:c>
      <x:c r="AB66" s="32" t="str">
        <x:v>Not tested</x:v>
      </x:c>
      <x:c r="AC66" s="32" t="str"/>
      <x:c r="AD66" s="31" t="str">
        <x:v>src/data/principals/bwb-technologies/flame-photometers.json</x:v>
      </x:c>
    </x:row>
    <x:row r="67">
      <x:c r="A67" s="31" t="str">
        <x:v>BWB Technologies</x:v>
      </x:c>
      <x:c r="B67" s="31" t="str">
        <x:v>BWB SUGAR Flame Photometer</x:v>
      </x:c>
      <x:c r="C67" s="31" t="str">
        <x:v>bwb-sugar-flame-photometer</x:v>
      </x:c>
      <x:c r="D67" s="31" t="str">
        <x:v>/products/bwb-sugar-flame-photometer</x:v>
      </x:c>
      <x:c r="E67" s="31" t="str">
        <x:v>Flame Photometers</x:v>
      </x:c>
      <x:c r="F67" s="31" t="str">
        <x:v>Complete</x:v>
      </x:c>
      <x:c r="G67" s="31" t="str"/>
      <x:c r="H67" s="31" t="str">
        <x:v>Yes</x:v>
      </x:c>
      <x:c r="I67" s="31" t="str">
        <x:v>Yes</x:v>
      </x:c>
      <x:c r="J67" s="31" t="str">
        <x:v>Yes</x:v>
      </x:c>
      <x:c r="K67" s="31" t="str">
        <x:v>https://www.bwbtech.com/products/the-bwb-sugar-flame-photometer-</x:v>
      </x:c>
      <x:c r="L67" s="31" t="str">
        <x:v>/assets/images/productImages/BWB/bwb-sugar-flame-photometer.png</x:v>
      </x:c>
      <x:c r="M67" s="31" t="str">
        <x:v>Yes</x:v>
      </x:c>
      <x:c r="N67" s="31" t="str">
        <x:v>Yes</x:v>
      </x:c>
      <x:c r="O67" s="31" t="str">
        <x:v>Yes</x:v>
      </x:c>
      <x:c r="P67" s="31" t="n">
        <x:v>18</x:v>
      </x:c>
      <x:c r="Q67" s="31" t="n">
        <x:v>9</x:v>
      </x:c>
      <x:c r="R67" s="31" t="n">
        <x:v>8</x:v>
      </x:c>
      <x:c r="S67" s="31" t="n">
        <x:v>15</x:v>
      </x:c>
      <x:c r="T67" s="31" t="n">
        <x:v>8</x:v>
      </x:c>
      <x:c r="U67" s="31" t="str">
        <x:v>Product Information | Configuration note | Key Features | Applications | Technical Specifications | Continuous Process Monitoring | Distributed Control Across Global Sites | Documentation and Resources</x:v>
      </x:c>
      <x:c r="V67" s="31" t="n">
        <x:v>10</x:v>
      </x:c>
      <x:c r="W67" s="31" t="n">
        <x:v>1</x:v>
      </x:c>
      <x:c r="X67" s="31" t="n">
        <x:v>8</x:v>
      </x:c>
      <x:c r="Y67" s="31" t="str">
        <x:v>suitability, planners, applicationsExplorer, configWizard, comparison, serviceMap, booking, inPageNav</x:v>
      </x:c>
      <x:c r="Z67" s="31" t="str">
        <x:v>Yes</x:v>
      </x:c>
      <x:c r="AA67" s="31" t="n">
        <x:v>9</x:v>
      </x:c>
      <x:c r="AB67" s="32" t="str">
        <x:v>Not tested</x:v>
      </x:c>
      <x:c r="AC67" s="32" t="str"/>
      <x:c r="AD67" s="31" t="str">
        <x:v>src/data/principals/bwb-technologies/flame-photometers.json</x:v>
      </x:c>
    </x:row>
    <x:row r="68">
      <x:c r="A68" s="31" t="str">
        <x:v>BWB Technologies</x:v>
      </x:c>
      <x:c r="B68" s="31" t="str">
        <x:v>BWB Nuclear Flame Photometer</x:v>
      </x:c>
      <x:c r="C68" s="31" t="str">
        <x:v>bwb-nuclear-flame-photometer</x:v>
      </x:c>
      <x:c r="D68" s="31" t="str">
        <x:v>/products/bwb-nuclear-flame-photometer</x:v>
      </x:c>
      <x:c r="E68" s="31" t="str">
        <x:v>Flame Photometers</x:v>
      </x:c>
      <x:c r="F68" s="31" t="str">
        <x:v>Complete</x:v>
      </x:c>
      <x:c r="G68" s="31" t="str"/>
      <x:c r="H68" s="31" t="str">
        <x:v>Yes</x:v>
      </x:c>
      <x:c r="I68" s="31" t="str">
        <x:v>Yes</x:v>
      </x:c>
      <x:c r="J68" s="31" t="str">
        <x:v>Yes</x:v>
      </x:c>
      <x:c r="K68" s="31" t="str">
        <x:v>https://www.bwbtech.com/products/the-bwb-nuclear-flame-photometer-</x:v>
      </x:c>
      <x:c r="L68" s="31" t="str">
        <x:v>/assets/images/productImages/BWB/nuclear-flame-photometer.webp</x:v>
      </x:c>
      <x:c r="M68" s="31" t="str">
        <x:v>Yes</x:v>
      </x:c>
      <x:c r="N68" s="31" t="str">
        <x:v>Yes</x:v>
      </x:c>
      <x:c r="O68" s="31" t="str">
        <x:v>Yes</x:v>
      </x:c>
      <x:c r="P68" s="31" t="n">
        <x:v>17</x:v>
      </x:c>
      <x:c r="Q68" s="31" t="n">
        <x:v>9</x:v>
      </x:c>
      <x:c r="R68" s="31" t="n">
        <x:v>6</x:v>
      </x:c>
      <x:c r="S68" s="31" t="n">
        <x:v>14</x:v>
      </x:c>
      <x:c r="T68" s="31" t="n">
        <x:v>8</x:v>
      </x:c>
      <x:c r="U68" s="31" t="str">
        <x:v>Product Information | Configuration note | Key Features | Applications | Technical Specifications | Four Channels, One Element | Online Operation via Collection Cup | Documentation and Resources</x:v>
      </x:c>
      <x:c r="V68" s="31" t="n">
        <x:v>7</x:v>
      </x:c>
      <x:c r="W68" s="31" t="n">
        <x:v>1</x:v>
      </x:c>
      <x:c r="X68" s="31" t="n">
        <x:v>8</x:v>
      </x:c>
      <x:c r="Y68" s="31" t="str">
        <x:v>suitability, planners, applicationsExplorer, configWizard, comparison, serviceMap, booking, inPageNav</x:v>
      </x:c>
      <x:c r="Z68" s="31" t="str">
        <x:v>Yes</x:v>
      </x:c>
      <x:c r="AA68" s="31" t="n">
        <x:v>9</x:v>
      </x:c>
      <x:c r="AB68" s="32" t="str">
        <x:v>Not tested</x:v>
      </x:c>
      <x:c r="AC68" s="32" t="str"/>
      <x:c r="AD68" s="31" t="str">
        <x:v>src/data/principals/bwb-technologies/flame-photometers.json</x:v>
      </x:c>
    </x:row>
    <x:row r="69">
      <x:c r="A69" s="31" t="str">
        <x:v>BWB Technologies</x:v>
      </x:c>
      <x:c r="B69" s="31" t="str">
        <x:v>BWB SynFuels Flame Photometer</x:v>
      </x:c>
      <x:c r="C69" s="31" t="str">
        <x:v>bwb-synfuels-flame-photometer</x:v>
      </x:c>
      <x:c r="D69" s="31" t="str">
        <x:v>/products/bwb-synfuels-flame-photometer</x:v>
      </x:c>
      <x:c r="E69" s="31" t="str">
        <x:v>Flame Photometers</x:v>
      </x:c>
      <x:c r="F69" s="31" t="str">
        <x:v>Complete</x:v>
      </x:c>
      <x:c r="G69" s="31" t="str"/>
      <x:c r="H69" s="31" t="str">
        <x:v>Yes</x:v>
      </x:c>
      <x:c r="I69" s="31" t="str">
        <x:v>Yes</x:v>
      </x:c>
      <x:c r="J69" s="31" t="str">
        <x:v>Yes</x:v>
      </x:c>
      <x:c r="K69" s="31" t="str">
        <x:v>https://www.bwbtech.com/products/the-bwb-synfuels-flame-photometer-</x:v>
      </x:c>
      <x:c r="L69" s="31" t="str">
        <x:v>/assets/images/productImages/BWB/synfuels-flame-photometer.webp</x:v>
      </x:c>
      <x:c r="M69" s="31" t="str">
        <x:v>Yes</x:v>
      </x:c>
      <x:c r="N69" s="31" t="str">
        <x:v>Yes</x:v>
      </x:c>
      <x:c r="O69" s="31" t="str">
        <x:v>Yes</x:v>
      </x:c>
      <x:c r="P69" s="31" t="n">
        <x:v>15</x:v>
      </x:c>
      <x:c r="Q69" s="31" t="n">
        <x:v>10</x:v>
      </x:c>
      <x:c r="R69" s="31" t="n">
        <x:v>6</x:v>
      </x:c>
      <x:c r="S69" s="31" t="n">
        <x:v>13</x:v>
      </x:c>
      <x:c r="T69" s="31" t="n">
        <x:v>8</x:v>
      </x:c>
      <x:c r="U69" s="31" t="str">
        <x:v>Product Information | Configuration note | Key Features | Applications | Technical Specifications | Built for Synthetic Fuel Solvents | SynFuels, SUGAR, or XP | Documentation and Resources</x:v>
      </x:c>
      <x:c r="V69" s="31" t="n">
        <x:v>6</x:v>
      </x:c>
      <x:c r="W69" s="31" t="n">
        <x:v>1</x:v>
      </x:c>
      <x:c r="X69" s="31" t="n">
        <x:v>8</x:v>
      </x:c>
      <x:c r="Y69" s="31" t="str">
        <x:v>suitability, planners, applicationsExplorer, configWizard, comparison, serviceMap, booking, inPageNav</x:v>
      </x:c>
      <x:c r="Z69" s="31" t="str">
        <x:v>No</x:v>
      </x:c>
      <x:c r="AA69" s="31" t="n">
        <x:v>9</x:v>
      </x:c>
      <x:c r="AB69" s="32" t="str">
        <x:v>Not tested</x:v>
      </x:c>
      <x:c r="AC69" s="32" t="str"/>
      <x:c r="AD69" s="31" t="str">
        <x:v>src/data/principals/bwb-technologies/flame-photometers.json</x:v>
      </x:c>
    </x:row>
    <x:row r="70">
      <x:c r="A70" s="31" t="str">
        <x:v>Chemspeed</x:v>
      </x:c>
      <x:c r="B70" s="31" t="str">
        <x:v>Flex Quechers</x:v>
      </x:c>
      <x:c r="C70" s="31" t="str">
        <x:v>flex-quechers</x:v>
      </x:c>
      <x:c r="D70" s="31" t="str">
        <x:v>/products/flex-quechers</x:v>
      </x:c>
      <x:c r="E70" s="31" t="str">
        <x:v>Automated Extraction (QuEChERS)</x:v>
      </x:c>
      <x:c r="F70" s="31" t="str">
        <x:v>Complete</x:v>
      </x:c>
      <x:c r="G70" s="31" t="str"/>
      <x:c r="H70" s="31" t="str">
        <x:v>Yes</x:v>
      </x:c>
      <x:c r="I70" s="31" t="str">
        <x:v>Yes</x:v>
      </x:c>
      <x:c r="J70" s="31" t="str">
        <x:v>Yes</x:v>
      </x:c>
      <x:c r="K70" s="31" t="str">
        <x:v>https://www.chemspeed.com/example-solutions/flex-quechers/</x:v>
      </x:c>
      <x:c r="L70" s="31" t="str">
        <x:v>/assets/images/productImages/Chemspeed/flex-quechers.webp</x:v>
      </x:c>
      <x:c r="M70" s="31" t="str">
        <x:v>Yes</x:v>
      </x:c>
      <x:c r="N70" s="31" t="str">
        <x:v>Yes</x:v>
      </x:c>
      <x:c r="O70" s="31" t="str">
        <x:v>Yes</x:v>
      </x:c>
      <x:c r="P70" s="31" t="n">
        <x:v>11</x:v>
      </x:c>
      <x:c r="Q70" s="31" t="n">
        <x:v>8</x:v>
      </x:c>
      <x:c r="R70" s="31" t="n">
        <x:v>5</x:v>
      </x:c>
      <x:c r="S70" s="31" t="n">
        <x:v>11</x:v>
      </x:c>
      <x:c r="T70" s="31" t="n">
        <x:v>8</x:v>
      </x:c>
      <x:c r="U70" s="31" t="str">
        <x:v>Product Information | Configuration note | Key Features | Applications | Technical Specifications | Consistency Without the Human Variable | Built to Run Day and Night | Documentation and Resources</x:v>
      </x:c>
      <x:c r="V70" s="31" t="n">
        <x:v>4</x:v>
      </x:c>
      <x:c r="W70" s="31" t="n">
        <x:v>0</x:v>
      </x:c>
      <x:c r="X70" s="31" t="n">
        <x:v>8</x:v>
      </x:c>
      <x:c r="Y70" s="31" t="str">
        <x:v>suitability, planners, applicationsExplorer, configWizard, comparison, serviceMap, booking, inPageNav</x:v>
      </x:c>
      <x:c r="Z70" s="31" t="str">
        <x:v>No</x:v>
      </x:c>
      <x:c r="AA70" s="31" t="n">
        <x:v>0</x:v>
      </x:c>
      <x:c r="AB70" s="32" t="str">
        <x:v>Not tested</x:v>
      </x:c>
      <x:c r="AC70" s="32" t="str"/>
      <x:c r="AD70" s="31" t="str">
        <x:v>src/data/principals/chemspeed/automated-extraction-quechers.json</x:v>
      </x:c>
    </x:row>
    <x:row r="71">
      <x:c r="A71" s="31" t="str">
        <x:v>Chemspeed</x:v>
      </x:c>
      <x:c r="B71" s="31" t="str">
        <x:v>Flex Isynth</x:v>
      </x:c>
      <x:c r="C71" s="31" t="str">
        <x:v>flex-isynth</x:v>
      </x:c>
      <x:c r="D71" s="31" t="str">
        <x:v>/products/flex-isynth</x:v>
      </x:c>
      <x:c r="E71" s="31" t="str">
        <x:v>Automated Synthesis for Innovative Medicines</x:v>
      </x:c>
      <x:c r="F71" s="31" t="str">
        <x:v>Complete</x:v>
      </x:c>
      <x:c r="G71" s="31" t="str"/>
      <x:c r="H71" s="31" t="str">
        <x:v>Yes</x:v>
      </x:c>
      <x:c r="I71" s="31" t="str">
        <x:v>Yes</x:v>
      </x:c>
      <x:c r="J71" s="31" t="str">
        <x:v>Yes</x:v>
      </x:c>
      <x:c r="K71" s="31" t="str">
        <x:v>https://www.chemspeed.com/example-solutions/flex-isynth-with-online-xrd/</x:v>
      </x:c>
      <x:c r="L71" s="31" t="str">
        <x:v>/assets/images/productImages/Chemspeed/flex-isynth.jpg</x:v>
      </x:c>
      <x:c r="M71" s="31" t="str">
        <x:v>Yes</x:v>
      </x:c>
      <x:c r="N71" s="31" t="str">
        <x:v>Yes</x:v>
      </x:c>
      <x:c r="O71" s="31" t="str">
        <x:v>Yes</x:v>
      </x:c>
      <x:c r="P71" s="31" t="n">
        <x:v>13</x:v>
      </x:c>
      <x:c r="Q71" s="31" t="n">
        <x:v>8</x:v>
      </x:c>
      <x:c r="R71" s="31" t="n">
        <x:v>5</x:v>
      </x:c>
      <x:c r="S71" s="31" t="n">
        <x:v>11</x:v>
      </x:c>
      <x:c r="T71" s="31" t="n">
        <x:v>8</x:v>
      </x:c>
      <x:c r="U71" s="31" t="str">
        <x:v>Product Information | Configuration note | Key Features | Applications | Technical Specifications | Unrestricted Chemistry, Fully Automated | Synthesis to Structure, Without Leaving the Deck | Documentation and Resources</x:v>
      </x:c>
      <x:c r="V71" s="31" t="n">
        <x:v>5</x:v>
      </x:c>
      <x:c r="W71" s="31" t="n">
        <x:v>0</x:v>
      </x:c>
      <x:c r="X71" s="31" t="n">
        <x:v>8</x:v>
      </x:c>
      <x:c r="Y71" s="31" t="str">
        <x:v>suitability, planners, applicationsExplorer, configWizard, comparison, serviceMap, booking, inPageNav</x:v>
      </x:c>
      <x:c r="Z71" s="31" t="str">
        <x:v>No</x:v>
      </x:c>
      <x:c r="AA71" s="31" t="n">
        <x:v>2</x:v>
      </x:c>
      <x:c r="AB71" s="32" t="str">
        <x:v>Not tested</x:v>
      </x:c>
      <x:c r="AC71" s="32" t="str"/>
      <x:c r="AD71" s="31" t="str">
        <x:v>src/data/principals/chemspeed/automated-synthesis-for-innovative-medicines.json</x:v>
      </x:c>
    </x:row>
    <x:row r="72">
      <x:c r="A72" s="31" t="str">
        <x:v>Chemspeed</x:v>
      </x:c>
      <x:c r="B72" s="31" t="str">
        <x:v>Flex Autoplant</x:v>
      </x:c>
      <x:c r="C72" s="31" t="str">
        <x:v>flex-autoplant</x:v>
      </x:c>
      <x:c r="D72" s="31" t="str">
        <x:v>/products/flex-autoplant</x:v>
      </x:c>
      <x:c r="E72" s="31" t="str">
        <x:v>Automated Synthesis for Innovative Medicines</x:v>
      </x:c>
      <x:c r="F72" s="31" t="str">
        <x:v>Complete</x:v>
      </x:c>
      <x:c r="G72" s="31" t="str"/>
      <x:c r="H72" s="31" t="str">
        <x:v>Yes</x:v>
      </x:c>
      <x:c r="I72" s="31" t="str">
        <x:v>Yes</x:v>
      </x:c>
      <x:c r="J72" s="31" t="str">
        <x:v>Yes</x:v>
      </x:c>
      <x:c r="K72" s="31" t="str">
        <x:v>https://www.chemspeed.com/example-solutions/flex-autoplant/</x:v>
      </x:c>
      <x:c r="L72" s="31" t="str">
        <x:v>/assets/images/productImages/Chemspeed/Flex-autoplant.png</x:v>
      </x:c>
      <x:c r="M72" s="31" t="str">
        <x:v>Yes</x:v>
      </x:c>
      <x:c r="N72" s="31" t="str">
        <x:v>Yes</x:v>
      </x:c>
      <x:c r="O72" s="31" t="str">
        <x:v>Yes</x:v>
      </x:c>
      <x:c r="P72" s="31" t="n">
        <x:v>15</x:v>
      </x:c>
      <x:c r="Q72" s="31" t="n">
        <x:v>8</x:v>
      </x:c>
      <x:c r="R72" s="31" t="n">
        <x:v>6</x:v>
      </x:c>
      <x:c r="S72" s="31" t="n">
        <x:v>11</x:v>
      </x:c>
      <x:c r="T72" s="31" t="n">
        <x:v>8</x:v>
      </x:c>
      <x:c r="U72" s="31" t="str">
        <x:v>Product Information | Configuration note | Key Features | Applications | Technical Specifications | Reactors That Behave Like Production, Not Like a Flask | From Reaction to Structure, In-Line | Documentation and Resources</x:v>
      </x:c>
      <x:c r="V72" s="31" t="n">
        <x:v>4</x:v>
      </x:c>
      <x:c r="W72" s="31" t="n">
        <x:v>0</x:v>
      </x:c>
      <x:c r="X72" s="31" t="n">
        <x:v>8</x:v>
      </x:c>
      <x:c r="Y72" s="31" t="str">
        <x:v>suitability, planners, applicationsExplorer, configWizard, comparison, serviceMap, booking, inPageNav</x:v>
      </x:c>
      <x:c r="Z72" s="31" t="str">
        <x:v>No</x:v>
      </x:c>
      <x:c r="AA72" s="31" t="n">
        <x:v>2</x:v>
      </x:c>
      <x:c r="AB72" s="32" t="str">
        <x:v>Not tested</x:v>
      </x:c>
      <x:c r="AC72" s="32" t="str"/>
      <x:c r="AD72" s="31" t="str">
        <x:v>src/data/principals/chemspeed/automated-synthesis-for-innovative-medicines.json</x:v>
      </x:c>
    </x:row>
    <x:row r="73">
      <x:c r="A73" s="31" t="str">
        <x:v>Chemspeed</x:v>
      </x:c>
      <x:c r="B73" s="31" t="str">
        <x:v>Swing Sp</x:v>
      </x:c>
      <x:c r="C73" s="31" t="str">
        <x:v>swing-sp</x:v>
      </x:c>
      <x:c r="D73" s="31" t="str">
        <x:v>/products/swing-sp</x:v>
      </x:c>
      <x:c r="E73" s="31" t="str">
        <x:v>Automated Synthesis for Innovative Medicines</x:v>
      </x:c>
      <x:c r="F73" s="31" t="str">
        <x:v>Complete</x:v>
      </x:c>
      <x:c r="G73" s="31" t="str"/>
      <x:c r="H73" s="31" t="str">
        <x:v>Yes</x:v>
      </x:c>
      <x:c r="I73" s="31" t="str">
        <x:v>Yes</x:v>
      </x:c>
      <x:c r="J73" s="31" t="str">
        <x:v>Yes</x:v>
      </x:c>
      <x:c r="K73" s="31" t="str">
        <x:v>https://www.chemspeed.com/example-solutions/swing-sp/</x:v>
      </x:c>
      <x:c r="L73" s="31" t="str">
        <x:v>/assets/images/productImages/Chemspeed/swing-sp.png</x:v>
      </x:c>
      <x:c r="M73" s="31" t="str">
        <x:v>Yes</x:v>
      </x:c>
      <x:c r="N73" s="31" t="str">
        <x:v>Yes</x:v>
      </x:c>
      <x:c r="O73" s="31" t="str">
        <x:v>Yes</x:v>
      </x:c>
      <x:c r="P73" s="31" t="n">
        <x:v>15</x:v>
      </x:c>
      <x:c r="Q73" s="31" t="n">
        <x:v>12</x:v>
      </x:c>
      <x:c r="R73" s="31" t="n">
        <x:v>10</x:v>
      </x:c>
      <x:c r="S73" s="31" t="n">
        <x:v>17</x:v>
      </x:c>
      <x:c r="T73" s="31" t="n">
        <x:v>8</x:v>
      </x:c>
      <x:c r="U73" s="31" t="str">
        <x:v>Product Information | Configuration note | Key Features | Applications | Technical Specifications | Overhead Gravimetric Dispensing | Material Range From Liquids to Waxes | Documentation and Resources</x:v>
      </x:c>
      <x:c r="V73" s="31" t="n">
        <x:v>6</x:v>
      </x:c>
      <x:c r="W73" s="31" t="n">
        <x:v>0</x:v>
      </x:c>
      <x:c r="X73" s="31" t="n">
        <x:v>8</x:v>
      </x:c>
      <x:c r="Y73" s="31" t="str">
        <x:v>suitability, planners, applicationsExplorer, configWizard, comparison, serviceMap, booking, inPageNav</x:v>
      </x:c>
      <x:c r="Z73" s="31" t="str">
        <x:v>No</x:v>
      </x:c>
      <x:c r="AA73" s="31" t="n">
        <x:v>2</x:v>
      </x:c>
      <x:c r="AB73" s="32" t="str">
        <x:v>Not tested</x:v>
      </x:c>
      <x:c r="AC73" s="32" t="str"/>
      <x:c r="AD73" s="31" t="str">
        <x:v>src/data/principals/chemspeed/automated-synthesis-for-innovative-medicines.json</x:v>
      </x:c>
    </x:row>
    <x:row r="74">
      <x:c r="A74" s="31" t="str">
        <x:v>Chemspeed</x:v>
      </x:c>
      <x:c r="B74" s="31" t="str">
        <x:v>Crystal Powder Dose</x:v>
      </x:c>
      <x:c r="C74" s="31" t="str">
        <x:v>crystal-powder-dose</x:v>
      </x:c>
      <x:c r="D74" s="31" t="str">
        <x:v>/products/crystal-powder-dose</x:v>
      </x:c>
      <x:c r="E74" s="31" t="str">
        <x:v>Crystal Benchtop Solution</x:v>
      </x:c>
      <x:c r="F74" s="31" t="str">
        <x:v>Complete</x:v>
      </x:c>
      <x:c r="G74" s="31" t="str"/>
      <x:c r="H74" s="31" t="str">
        <x:v>Yes</x:v>
      </x:c>
      <x:c r="I74" s="31" t="str">
        <x:v>Yes</x:v>
      </x:c>
      <x:c r="J74" s="31" t="str">
        <x:v>Yes</x:v>
      </x:c>
      <x:c r="K74" s="31" t="str">
        <x:v>https://www.chemspeed.com/crystal-powderdose/</x:v>
      </x:c>
      <x:c r="L74" s="31" t="str">
        <x:v>/assets/images/productImages/Chemspeed/crystal-powderdose.png</x:v>
      </x:c>
      <x:c r="M74" s="31" t="str">
        <x:v>Yes</x:v>
      </x:c>
      <x:c r="N74" s="31" t="str">
        <x:v>Yes</x:v>
      </x:c>
      <x:c r="O74" s="31" t="str">
        <x:v>Yes</x:v>
      </x:c>
      <x:c r="P74" s="31" t="n">
        <x:v>10</x:v>
      </x:c>
      <x:c r="Q74" s="31" t="n">
        <x:v>8</x:v>
      </x:c>
      <x:c r="R74" s="31" t="n">
        <x:v>5</x:v>
      </x:c>
      <x:c r="S74" s="31" t="n">
        <x:v>11</x:v>
      </x:c>
      <x:c r="T74" s="31" t="n">
        <x:v>8</x:v>
      </x:c>
      <x:c r="U74" s="31" t="str">
        <x:v>Product Information | Configuration note | Key Features | Applications | Technical Specifications | Direct Dosing, Real Time Saved | Built for Walk-Away, Audit-Ready Operation | Documentation and Resources</x:v>
      </x:c>
      <x:c r="V74" s="31" t="n">
        <x:v>5</x:v>
      </x:c>
      <x:c r="W74" s="31" t="n">
        <x:v>0</x:v>
      </x:c>
      <x:c r="X74" s="31" t="n">
        <x:v>8</x:v>
      </x:c>
      <x:c r="Y74" s="31" t="str">
        <x:v>suitability, planners, applicationsExplorer, configWizard, comparison, serviceMap, booking, inPageNav</x:v>
      </x:c>
      <x:c r="Z74" s="31" t="str">
        <x:v>Yes</x:v>
      </x:c>
      <x:c r="AA74" s="31" t="n">
        <x:v>0</x:v>
      </x:c>
      <x:c r="AB74" s="32" t="str">
        <x:v>Not tested</x:v>
      </x:c>
      <x:c r="AC74" s="32" t="str"/>
      <x:c r="AD74" s="31" t="str">
        <x:v>src/data/principals/chemspeed/crystal-benchtop-solution.json</x:v>
      </x:c>
    </x:row>
    <x:row r="75">
      <x:c r="A75" s="31" t="str">
        <x:v>Dara-Lyo</x:v>
      </x:c>
      <x:c r="B75" s="31" t="str">
        <x:v>TriEpic Pilot Freeze Dryers</x:v>
      </x:c>
      <x:c r="C75" s="31" t="str">
        <x:v>triepic-pilot-freeze-dryers</x:v>
      </x:c>
      <x:c r="D75" s="31" t="str">
        <x:v>/products/triepic-pilot-freeze-dryers</x:v>
      </x:c>
      <x:c r="E75" s="31" t="str">
        <x:v>Pilot Freeze Dryers</x:v>
      </x:c>
      <x:c r="F75" s="31" t="str">
        <x:v>Complete</x:v>
      </x:c>
      <x:c r="G75" s="31" t="str"/>
      <x:c r="H75" s="31" t="str">
        <x:v>Yes</x:v>
      </x:c>
      <x:c r="I75" s="31" t="str">
        <x:v>Yes</x:v>
      </x:c>
      <x:c r="J75" s="31" t="str">
        <x:v>Yes</x:v>
      </x:c>
      <x:c r="K75" s="31" t="str">
        <x:v>https://dara-lyo.com/en/machinery-selector/1-laboratory-freeze-dryers-pilot/14-triepic</x:v>
      </x:c>
      <x:c r="L75" s="31" t="str">
        <x:v>/assets/images/productImages/Daralyo/triepic-pilot-freeze-dryers.jpg</x:v>
      </x:c>
      <x:c r="M75" s="31" t="str">
        <x:v>Yes</x:v>
      </x:c>
      <x:c r="N75" s="31" t="str">
        <x:v>Yes</x:v>
      </x:c>
      <x:c r="O75" s="31" t="str">
        <x:v>Yes</x:v>
      </x:c>
      <x:c r="P75" s="31" t="n">
        <x:v>12</x:v>
      </x:c>
      <x:c r="Q75" s="31" t="n">
        <x:v>8</x:v>
      </x:c>
      <x:c r="R75" s="31" t="n">
        <x:v>5</x:v>
      </x:c>
      <x:c r="S75" s="31" t="n">
        <x:v>9</x:v>
      </x:c>
      <x:c r="T75" s="31" t="n">
        <x:v>8</x:v>
      </x:c>
      <x:c r="U75" s="31" t="str">
        <x:v>Product Information | Configuration note | Key Features | Applications | Technical Specifications | Uninterrupted Cycling for Shared Labs | Configuring for Compliance and Scale | Documentation and Resources</x:v>
      </x:c>
      <x:c r="V75" s="31" t="n">
        <x:v>2</x:v>
      </x:c>
      <x:c r="W75" s="31" t="n">
        <x:v>0</x:v>
      </x:c>
      <x:c r="X75" s="31" t="n">
        <x:v>8</x:v>
      </x:c>
      <x:c r="Y75" s="31" t="str">
        <x:v>suitability, planners, applicationsExplorer, configWizard, comparison, serviceMap, booking, inPageNav</x:v>
      </x:c>
      <x:c r="Z75" s="31" t="str">
        <x:v>No</x:v>
      </x:c>
      <x:c r="AA75" s="31" t="n">
        <x:v>2</x:v>
      </x:c>
      <x:c r="AB75" s="32" t="str">
        <x:v>Not tested</x:v>
      </x:c>
      <x:c r="AC75" s="32" t="str"/>
      <x:c r="AD75" s="31" t="str">
        <x:v>src/data/principals/daralyo/pilot-freeze-dryers.json</x:v>
      </x:c>
    </x:row>
    <x:row r="76">
      <x:c r="A76" s="31" t="str">
        <x:v>Dara-Lyo</x:v>
      </x:c>
      <x:c r="B76" s="31" t="str">
        <x:v>LyoLab Mini Pilot Freeze Dryers</x:v>
      </x:c>
      <x:c r="C76" s="31" t="str">
        <x:v>lyolab-mini-pilot-freeze-dryers</x:v>
      </x:c>
      <x:c r="D76" s="31" t="str">
        <x:v>/products/lyolab-mini-pilot-freeze-dryers</x:v>
      </x:c>
      <x:c r="E76" s="31" t="str">
        <x:v>Pilot Freeze Dryers</x:v>
      </x:c>
      <x:c r="F76" s="31" t="str">
        <x:v>Complete</x:v>
      </x:c>
      <x:c r="G76" s="31" t="str"/>
      <x:c r="H76" s="31" t="str">
        <x:v>Yes</x:v>
      </x:c>
      <x:c r="I76" s="31" t="str">
        <x:v>Yes</x:v>
      </x:c>
      <x:c r="J76" s="31" t="str">
        <x:v>Yes</x:v>
      </x:c>
      <x:c r="K76" s="31" t="str">
        <x:v>https://dara-lyo.com/en/machinery-selector/1-laboratory-freeze-dryers-pilot/16-lyolab-mini</x:v>
      </x:c>
      <x:c r="L76" s="31" t="str">
        <x:v>/assets/images/productImages/Daralyo/lyolab-mini-pilot-freeze-dryers.webp</x:v>
      </x:c>
      <x:c r="M76" s="31" t="str">
        <x:v>Yes</x:v>
      </x:c>
      <x:c r="N76" s="31" t="str">
        <x:v>Yes</x:v>
      </x:c>
      <x:c r="O76" s="31" t="str">
        <x:v>Yes</x:v>
      </x:c>
      <x:c r="P76" s="31" t="n">
        <x:v>16</x:v>
      </x:c>
      <x:c r="Q76" s="31" t="n">
        <x:v>7</x:v>
      </x:c>
      <x:c r="R76" s="31" t="n">
        <x:v>5</x:v>
      </x:c>
      <x:c r="S76" s="31" t="n">
        <x:v>9</x:v>
      </x:c>
      <x:c r="T76" s="31" t="n">
        <x:v>8</x:v>
      </x:c>
      <x:c r="U76" s="31" t="str">
        <x:v>Product Information | Configuration note | Key Features | Applications | Technical Specifications | Built to Scale, Not Just to Shrink | Configuring for Regulated and Clean Environments | Documentation and Resources</x:v>
      </x:c>
      <x:c r="V76" s="31" t="n">
        <x:v>2</x:v>
      </x:c>
      <x:c r="W76" s="31" t="n">
        <x:v>0</x:v>
      </x:c>
      <x:c r="X76" s="31" t="n">
        <x:v>8</x:v>
      </x:c>
      <x:c r="Y76" s="31" t="str">
        <x:v>suitability, planners, applicationsExplorer, configWizard, comparison, serviceMap, booking, inPageNav</x:v>
      </x:c>
      <x:c r="Z76" s="31" t="str">
        <x:v>No</x:v>
      </x:c>
      <x:c r="AA76" s="31" t="n">
        <x:v>2</x:v>
      </x:c>
      <x:c r="AB76" s="32" t="str">
        <x:v>Not tested</x:v>
      </x:c>
      <x:c r="AC76" s="32" t="str"/>
      <x:c r="AD76" s="31" t="str">
        <x:v>src/data/principals/daralyo/pilot-freeze-dryers.json</x:v>
      </x:c>
    </x:row>
    <x:row r="77">
      <x:c r="A77" s="31" t="str">
        <x:v>Dara-Lyo</x:v>
      </x:c>
      <x:c r="B77" s="31" t="str">
        <x:v>LyoLab Pilot Freeze Dryers</x:v>
      </x:c>
      <x:c r="C77" s="31" t="str">
        <x:v>dara-lyo-lyolab-pilot-freeze-dryers</x:v>
      </x:c>
      <x:c r="D77" s="31" t="str">
        <x:v>/products/dara-lyo-lyolab-pilot-freeze-dryers</x:v>
      </x:c>
      <x:c r="E77" s="31" t="str">
        <x:v>Pilot Freeze Dryers</x:v>
      </x:c>
      <x:c r="F77" s="31" t="str">
        <x:v>Complete</x:v>
      </x:c>
      <x:c r="G77" s="31" t="str"/>
      <x:c r="H77" s="31" t="str">
        <x:v>Yes</x:v>
      </x:c>
      <x:c r="I77" s="31" t="str">
        <x:v>Yes</x:v>
      </x:c>
      <x:c r="J77" s="31" t="str">
        <x:v>Yes</x:v>
      </x:c>
      <x:c r="K77" s="31" t="str">
        <x:v>https://dara-lyo.com/en/machinery-selector/1-laboratory-freeze-dryers-pilot/5-lyolab</x:v>
      </x:c>
      <x:c r="L77" s="31" t="str">
        <x:v>/assets/images/productImages/Daralyo/LyoLab.jpg</x:v>
      </x:c>
      <x:c r="M77" s="31" t="str">
        <x:v>Yes</x:v>
      </x:c>
      <x:c r="N77" s="31" t="str">
        <x:v>Yes</x:v>
      </x:c>
      <x:c r="O77" s="31" t="str">
        <x:v>Yes</x:v>
      </x:c>
      <x:c r="P77" s="31" t="n">
        <x:v>16</x:v>
      </x:c>
      <x:c r="Q77" s="31" t="n">
        <x:v>7</x:v>
      </x:c>
      <x:c r="R77" s="31" t="n">
        <x:v>5</x:v>
      </x:c>
      <x:c r="S77" s="31" t="n">
        <x:v>9</x:v>
      </x:c>
      <x:c r="T77" s="31" t="n">
        <x:v>8</x:v>
      </x:c>
      <x:c r="U77" s="31" t="str">
        <x:v>Product Information | Configuration note | Key Features | Applications | Technical Specifications | One Software, Two Scales | Configuring for Data and Compliance | Documentation and Resources</x:v>
      </x:c>
      <x:c r="V77" s="31" t="n">
        <x:v>2</x:v>
      </x:c>
      <x:c r="W77" s="31" t="n">
        <x:v>0</x:v>
      </x:c>
      <x:c r="X77" s="31" t="n">
        <x:v>8</x:v>
      </x:c>
      <x:c r="Y77" s="31" t="str">
        <x:v>suitability, planners, applicationsExplorer, configWizard, comparison, serviceMap, booking, inPageNav</x:v>
      </x:c>
      <x:c r="Z77" s="31" t="str">
        <x:v>No</x:v>
      </x:c>
      <x:c r="AA77" s="31" t="n">
        <x:v>2</x:v>
      </x:c>
      <x:c r="AB77" s="32" t="str">
        <x:v>Not tested</x:v>
      </x:c>
      <x:c r="AC77" s="32" t="str"/>
      <x:c r="AD77" s="31" t="str">
        <x:v>src/data/principals/daralyo/pilot-freeze-dryers.json</x:v>
      </x:c>
    </x:row>
    <x:row r="78">
      <x:c r="A78" s="31" t="str">
        <x:v>ECOM</x:v>
      </x:c>
      <x:c r="B78" s="31" t="str">
        <x:v>Separchrom DAC PC01 – HPLC Columns with Axial Compression</x:v>
      </x:c>
      <x:c r="C78" s="31" t="str">
        <x:v>separchrom-dac-pc01-hplc-columns-with-axial-compression</x:v>
      </x:c>
      <x:c r="D78" s="31" t="str">
        <x:v>/products/separchrom-dac-pc01-hplc-columns-with-axial-compression</x:v>
      </x:c>
      <x:c r="E78" s="31" t="str">
        <x:v>Columns for Preparative Chromatography</x:v>
      </x:c>
      <x:c r="F78" s="31" t="str">
        <x:v>Complete</x:v>
      </x:c>
      <x:c r="G78" s="31" t="str"/>
      <x:c r="H78" s="31" t="str">
        <x:v>Yes</x:v>
      </x:c>
      <x:c r="I78" s="31" t="str">
        <x:v>Yes</x:v>
      </x:c>
      <x:c r="J78" s="31" t="str">
        <x:v>Yes</x:v>
      </x:c>
      <x:c r="K78" s="31" t="str">
        <x:v>https://www.ecomsro.com/columns-separchrom01</x:v>
      </x:c>
      <x:c r="L78" s="31" t="str">
        <x:v>/assets/images/productImages/Ecom/separchrom-pc01.webp</x:v>
      </x:c>
      <x:c r="M78" s="31" t="str">
        <x:v>Yes</x:v>
      </x:c>
      <x:c r="N78" s="31" t="str">
        <x:v>Yes</x:v>
      </x:c>
      <x:c r="O78" s="31" t="str">
        <x:v>Yes</x:v>
      </x:c>
      <x:c r="P78" s="31" t="n">
        <x:v>12</x:v>
      </x:c>
      <x:c r="Q78" s="31" t="n">
        <x:v>8</x:v>
      </x:c>
      <x:c r="R78" s="31" t="n">
        <x:v>5</x:v>
      </x:c>
      <x:c r="S78" s="31" t="n">
        <x:v>10</x:v>
      </x:c>
      <x:c r="T78" s="31" t="n">
        <x:v>7</x:v>
      </x:c>
      <x:c r="U78" s="31" t="str">
        <x:v>Product Information | Key Features | Applications | Technical Specifications | Axial Compression and Packing Methods | Configuration note | Documentation and Resources</x:v>
      </x:c>
      <x:c r="V78" s="31" t="n">
        <x:v>9</x:v>
      </x:c>
      <x:c r="W78" s="31" t="n">
        <x:v>0</x:v>
      </x:c>
      <x:c r="X78" s="31" t="n">
        <x:v>6</x:v>
      </x:c>
      <x:c r="Y78" s="31" t="str">
        <x:v>planners, applicationsExplorer, comparison, serviceMap, booking, inPageNav</x:v>
      </x:c>
      <x:c r="Z78" s="31" t="str">
        <x:v>No</x:v>
      </x:c>
      <x:c r="AA78" s="31" t="n">
        <x:v>5</x:v>
      </x:c>
      <x:c r="AB78" s="32" t="str">
        <x:v>Not tested</x:v>
      </x:c>
      <x:c r="AC78" s="32" t="str"/>
      <x:c r="AD78" s="31" t="str">
        <x:v>src/data/principals/ecom/columns-for-preparative-chromatography.json</x:v>
      </x:c>
    </x:row>
    <x:row r="79">
      <x:c r="A79" s="31" t="str">
        <x:v>ECOM</x:v>
      </x:c>
      <x:c r="B79" s="31" t="str">
        <x:v>Separchrom DAC PC02 – MPLC Columns for Preparative Chromatography</x:v>
      </x:c>
      <x:c r="C79" s="31" t="str">
        <x:v>separchrom-dac-pc02-mplc-columns-for-preparative-chromatography</x:v>
      </x:c>
      <x:c r="D79" s="31" t="str">
        <x:v>/products/separchrom-dac-pc02-mplc-columns-for-preparative-chromatography</x:v>
      </x:c>
      <x:c r="E79" s="31" t="str">
        <x:v>Columns for Preparative Chromatography</x:v>
      </x:c>
      <x:c r="F79" s="31" t="str">
        <x:v>Complete</x:v>
      </x:c>
      <x:c r="G79" s="31" t="str"/>
      <x:c r="H79" s="31" t="str">
        <x:v>Yes</x:v>
      </x:c>
      <x:c r="I79" s="31" t="str">
        <x:v>Yes</x:v>
      </x:c>
      <x:c r="J79" s="31" t="str">
        <x:v>Yes</x:v>
      </x:c>
      <x:c r="K79" s="31" t="str">
        <x:v>https://www.ecomsro.com/columns-pc02</x:v>
      </x:c>
      <x:c r="L79" s="31" t="str">
        <x:v>/assets/images/productImages/Ecom/separchrom-pc02.webp</x:v>
      </x:c>
      <x:c r="M79" s="31" t="str">
        <x:v>Yes</x:v>
      </x:c>
      <x:c r="N79" s="31" t="str">
        <x:v>Yes</x:v>
      </x:c>
      <x:c r="O79" s="31" t="str">
        <x:v>Yes</x:v>
      </x:c>
      <x:c r="P79" s="31" t="n">
        <x:v>12</x:v>
      </x:c>
      <x:c r="Q79" s="31" t="n">
        <x:v>8</x:v>
      </x:c>
      <x:c r="R79" s="31" t="n">
        <x:v>5</x:v>
      </x:c>
      <x:c r="S79" s="31" t="n">
        <x:v>8</x:v>
      </x:c>
      <x:c r="T79" s="31" t="n">
        <x:v>7</x:v>
      </x:c>
      <x:c r="U79" s="31" t="str">
        <x:v>Product Information | Key Features | Applications | Technical Specifications | Axial Compression and Swelling Compensation | Configuration note | Documentation and Resources</x:v>
      </x:c>
      <x:c r="V79" s="31" t="n">
        <x:v>6</x:v>
      </x:c>
      <x:c r="W79" s="31" t="n">
        <x:v>0</x:v>
      </x:c>
      <x:c r="X79" s="31" t="n">
        <x:v>6</x:v>
      </x:c>
      <x:c r="Y79" s="31" t="str">
        <x:v>planners, applicationsExplorer, comparison, serviceMap, booking, inPageNav</x:v>
      </x:c>
      <x:c r="Z79" s="31" t="str">
        <x:v>No</x:v>
      </x:c>
      <x:c r="AA79" s="31" t="n">
        <x:v>5</x:v>
      </x:c>
      <x:c r="AB79" s="32" t="str">
        <x:v>Not tested</x:v>
      </x:c>
      <x:c r="AC79" s="32" t="str"/>
      <x:c r="AD79" s="31" t="str">
        <x:v>src/data/principals/ecom/columns-for-preparative-chromatography.json</x:v>
      </x:c>
    </x:row>
    <x:row r="80">
      <x:c r="A80" s="31" t="str">
        <x:v>ECOM</x:v>
      </x:c>
      <x:c r="B80" s="31" t="str">
        <x:v>Separchrom PC04 – Non-metal Columns for Preparative Chromatography</x:v>
      </x:c>
      <x:c r="C80" s="31" t="str">
        <x:v>separchrom-pc04-non-metal-columns-for-preparative-chromatography</x:v>
      </x:c>
      <x:c r="D80" s="31" t="str">
        <x:v>/products/separchrom-pc04-non-metal-columns-for-preparative-chromatography</x:v>
      </x:c>
      <x:c r="E80" s="31" t="str">
        <x:v>Columns for Preparative Chromatography</x:v>
      </x:c>
      <x:c r="F80" s="31" t="str">
        <x:v>Complete</x:v>
      </x:c>
      <x:c r="G80" s="31" t="str"/>
      <x:c r="H80" s="31" t="str">
        <x:v>Yes</x:v>
      </x:c>
      <x:c r="I80" s="31" t="str">
        <x:v>Yes</x:v>
      </x:c>
      <x:c r="J80" s="31" t="str">
        <x:v>Yes</x:v>
      </x:c>
      <x:c r="K80" s="31" t="str">
        <x:v>https://www.ecomsro.com/separchrom-pc04-hmwpe-columns-for-prep-chromatography</x:v>
      </x:c>
      <x:c r="L80" s="31" t="str">
        <x:v>/assets/images/productImages/Ecom/separchrom-pc04.png</x:v>
      </x:c>
      <x:c r="M80" s="31" t="str">
        <x:v>Yes</x:v>
      </x:c>
      <x:c r="N80" s="31" t="str">
        <x:v>Yes</x:v>
      </x:c>
      <x:c r="O80" s="31" t="str">
        <x:v>Yes</x:v>
      </x:c>
      <x:c r="P80" s="31" t="n">
        <x:v>9</x:v>
      </x:c>
      <x:c r="Q80" s="31" t="n">
        <x:v>8</x:v>
      </x:c>
      <x:c r="R80" s="31" t="n">
        <x:v>4</x:v>
      </x:c>
      <x:c r="S80" s="31" t="n">
        <x:v>9</x:v>
      </x:c>
      <x:c r="T80" s="31" t="n">
        <x:v>7</x:v>
      </x:c>
      <x:c r="U80" s="31" t="str">
        <x:v>Product Information | Key Features | Applications | Technical Specifications | Non-Metal Construction and Piston Actuation | Configuration note | Documentation and Resources</x:v>
      </x:c>
      <x:c r="V80" s="31" t="n">
        <x:v>7</x:v>
      </x:c>
      <x:c r="W80" s="31" t="n">
        <x:v>1</x:v>
      </x:c>
      <x:c r="X80" s="31" t="n">
        <x:v>6</x:v>
      </x:c>
      <x:c r="Y80" s="31" t="str">
        <x:v>planners, applicationsExplorer, comparison, serviceMap, booking, inPageNav</x:v>
      </x:c>
      <x:c r="Z80" s="31" t="str">
        <x:v>No</x:v>
      </x:c>
      <x:c r="AA80" s="31" t="n">
        <x:v>5</x:v>
      </x:c>
      <x:c r="AB80" s="32" t="str">
        <x:v>Not tested</x:v>
      </x:c>
      <x:c r="AC80" s="32" t="str"/>
      <x:c r="AD80" s="31" t="str">
        <x:v>src/data/principals/ecom/columns-for-preparative-chromatography.json</x:v>
      </x:c>
    </x:row>
    <x:row r="81">
      <x:c r="A81" s="31" t="str">
        <x:v>ECOM</x:v>
      </x:c>
      <x:c r="B81" s="31" t="str">
        <x:v>Separchrom PC06 – MPLC and LPLC Columns for Preparative Chromatography</x:v>
      </x:c>
      <x:c r="C81" s="31" t="str">
        <x:v>separchrom-pc06-mplc-and-lplc-columns-for-preparative-chromatography</x:v>
      </x:c>
      <x:c r="D81" s="31" t="str">
        <x:v>/products/separchrom-pc06-mplc-and-lplc-columns-for-preparative-chromatography</x:v>
      </x:c>
      <x:c r="E81" s="31" t="str">
        <x:v>Columns for Preparative Chromatography</x:v>
      </x:c>
      <x:c r="F81" s="31" t="str">
        <x:v>Complete</x:v>
      </x:c>
      <x:c r="G81" s="31" t="str"/>
      <x:c r="H81" s="31" t="str">
        <x:v>Yes</x:v>
      </x:c>
      <x:c r="I81" s="31" t="str">
        <x:v>Yes</x:v>
      </x:c>
      <x:c r="J81" s="31" t="str">
        <x:v>Yes</x:v>
      </x:c>
      <x:c r="K81" s="31" t="str">
        <x:v>https://www.ecomsro.com/separchrom-pc06-mplc-columns-for-prep-chromatography</x:v>
      </x:c>
      <x:c r="L81" s="31" t="str">
        <x:v>/assets/images/productImages/Ecom/separchrom-pc06.png</x:v>
      </x:c>
      <x:c r="M81" s="31" t="str">
        <x:v>Yes</x:v>
      </x:c>
      <x:c r="N81" s="31" t="str">
        <x:v>Yes</x:v>
      </x:c>
      <x:c r="O81" s="31" t="str">
        <x:v>Yes</x:v>
      </x:c>
      <x:c r="P81" s="31" t="n">
        <x:v>10</x:v>
      </x:c>
      <x:c r="Q81" s="31" t="n">
        <x:v>8</x:v>
      </x:c>
      <x:c r="R81" s="31" t="n">
        <x:v>5</x:v>
      </x:c>
      <x:c r="S81" s="31" t="n">
        <x:v>9</x:v>
      </x:c>
      <x:c r="T81" s="31" t="n">
        <x:v>7</x:v>
      </x:c>
      <x:c r="U81" s="31" t="str">
        <x:v>Product Information | Key Features | Applications | Technical Specifications | Fixed Flange Design and Frit Exchange | Configuration note | Documentation and Resources</x:v>
      </x:c>
      <x:c r="V81" s="31" t="n">
        <x:v>11</x:v>
      </x:c>
      <x:c r="W81" s="31" t="n">
        <x:v>0</x:v>
      </x:c>
      <x:c r="X81" s="31" t="n">
        <x:v>6</x:v>
      </x:c>
      <x:c r="Y81" s="31" t="str">
        <x:v>planners, applicationsExplorer, comparison, serviceMap, booking, inPageNav</x:v>
      </x:c>
      <x:c r="Z81" s="31" t="str">
        <x:v>No</x:v>
      </x:c>
      <x:c r="AA81" s="31" t="n">
        <x:v>5</x:v>
      </x:c>
      <x:c r="AB81" s="32" t="str">
        <x:v>Not tested</x:v>
      </x:c>
      <x:c r="AC81" s="32" t="str"/>
      <x:c r="AD81" s="31" t="str">
        <x:v>src/data/principals/ecom/columns-for-preparative-chromatography.json</x:v>
      </x:c>
    </x:row>
    <x:row r="82">
      <x:c r="A82" s="31" t="str">
        <x:v>ECOM</x:v>
      </x:c>
      <x:c r="B82" s="31" t="str">
        <x:v>Separchrom PC08 – HPLC Columns for Preparative Chromatography</x:v>
      </x:c>
      <x:c r="C82" s="31" t="str">
        <x:v>separchrom-pc08-hplc-columns-for-preparative-chromatography</x:v>
      </x:c>
      <x:c r="D82" s="31" t="str">
        <x:v>/products/separchrom-pc08-hplc-columns-for-preparative-chromatography</x:v>
      </x:c>
      <x:c r="E82" s="31" t="str">
        <x:v>Columns for Preparative Chromatography</x:v>
      </x:c>
      <x:c r="F82" s="31" t="str">
        <x:v>Complete</x:v>
      </x:c>
      <x:c r="G82" s="31" t="str"/>
      <x:c r="H82" s="31" t="str">
        <x:v>Yes</x:v>
      </x:c>
      <x:c r="I82" s="31" t="str">
        <x:v>Yes</x:v>
      </x:c>
      <x:c r="J82" s="31" t="str">
        <x:v>Yes</x:v>
      </x:c>
      <x:c r="K82" s="31" t="str">
        <x:v>https://www.ecomsro.com/separchrom-pc08-hplc-columns-for-prep-chromatography</x:v>
      </x:c>
      <x:c r="L82" s="31" t="str">
        <x:v>/assets/images/productImages/Ecom/separchrom-pc08.png</x:v>
      </x:c>
      <x:c r="M82" s="31" t="str">
        <x:v>Yes</x:v>
      </x:c>
      <x:c r="N82" s="31" t="str">
        <x:v>Yes</x:v>
      </x:c>
      <x:c r="O82" s="31" t="str">
        <x:v>Yes</x:v>
      </x:c>
      <x:c r="P82" s="31" t="n">
        <x:v>12</x:v>
      </x:c>
      <x:c r="Q82" s="31" t="n">
        <x:v>8</x:v>
      </x:c>
      <x:c r="R82" s="31" t="n">
        <x:v>5</x:v>
      </x:c>
      <x:c r="S82" s="31" t="n">
        <x:v>10</x:v>
      </x:c>
      <x:c r="T82" s="31" t="n">
        <x:v>7</x:v>
      </x:c>
      <x:c r="U82" s="31" t="str">
        <x:v>Product Information | Key Features | Applications | Technical Specifications | Whole-Column Hydraulic Compression | Configuration note | Documentation and Resources</x:v>
      </x:c>
      <x:c r="V82" s="31" t="n">
        <x:v>6</x:v>
      </x:c>
      <x:c r="W82" s="31" t="n">
        <x:v>1</x:v>
      </x:c>
      <x:c r="X82" s="31" t="n">
        <x:v>6</x:v>
      </x:c>
      <x:c r="Y82" s="31" t="str">
        <x:v>planners, applicationsExplorer, comparison, serviceMap, booking, inPageNav</x:v>
      </x:c>
      <x:c r="Z82" s="31" t="str">
        <x:v>No</x:v>
      </x:c>
      <x:c r="AA82" s="31" t="n">
        <x:v>5</x:v>
      </x:c>
      <x:c r="AB82" s="32" t="str">
        <x:v>Not tested</x:v>
      </x:c>
      <x:c r="AC82" s="32" t="str"/>
      <x:c r="AD82" s="31" t="str">
        <x:v>src/data/principals/ecom/columns-for-preparative-chromatography.json</x:v>
      </x:c>
    </x:row>
    <x:row r="83">
      <x:c r="A83" s="31" t="str">
        <x:v>ECOM</x:v>
      </x:c>
      <x:c r="B83" s="31" t="str">
        <x:v>Separpress Columns For Preparative Chromatography</x:v>
      </x:c>
      <x:c r="C83" s="31" t="str">
        <x:v>separpress-columns-for-preparative-chromatography</x:v>
      </x:c>
      <x:c r="D83" s="31" t="str">
        <x:v>/products/separpress-columns-for-preparative-chromatography</x:v>
      </x:c>
      <x:c r="E83" s="31" t="str">
        <x:v>Columns for Preparative Chromatography</x:v>
      </x:c>
      <x:c r="F83" s="31" t="str">
        <x:v>Complete</x:v>
      </x:c>
      <x:c r="G83" s="31" t="str"/>
      <x:c r="H83" s="31" t="str">
        <x:v>Yes</x:v>
      </x:c>
      <x:c r="I83" s="31" t="str">
        <x:v>Yes</x:v>
      </x:c>
      <x:c r="J83" s="31" t="str">
        <x:v>Yes</x:v>
      </x:c>
      <x:c r="K83" s="31" t="str">
        <x:v>https://www.ecomsro.com/separpress</x:v>
      </x:c>
      <x:c r="L83" s="31" t="str">
        <x:v>/assets/images/productImages/Ecom/separpress.webp</x:v>
      </x:c>
      <x:c r="M83" s="31" t="str">
        <x:v>Yes</x:v>
      </x:c>
      <x:c r="N83" s="31" t="str">
        <x:v>Yes</x:v>
      </x:c>
      <x:c r="O83" s="31" t="str">
        <x:v>Yes</x:v>
      </x:c>
      <x:c r="P83" s="31" t="n">
        <x:v>9</x:v>
      </x:c>
      <x:c r="Q83" s="31" t="n">
        <x:v>7</x:v>
      </x:c>
      <x:c r="R83" s="31" t="n">
        <x:v>5</x:v>
      </x:c>
      <x:c r="S83" s="31" t="n">
        <x:v>9</x:v>
      </x:c>
      <x:c r="T83" s="31" t="n">
        <x:v>7</x:v>
      </x:c>
      <x:c r="U83" s="31" t="str">
        <x:v>Product Information | Key Features | Applications | Technical Specifications | Choosing the Right Cylinder and Pump Configuration | Configuration note | Documentation and Resources</x:v>
      </x:c>
      <x:c r="V83" s="31" t="n">
        <x:v>4</x:v>
      </x:c>
      <x:c r="W83" s="31" t="n">
        <x:v>0</x:v>
      </x:c>
      <x:c r="X83" s="31" t="n">
        <x:v>6</x:v>
      </x:c>
      <x:c r="Y83" s="31" t="str">
        <x:v>planners, applicationsExplorer, comparison, serviceMap, booking, inPageNav</x:v>
      </x:c>
      <x:c r="Z83" s="31" t="str">
        <x:v>No</x:v>
      </x:c>
      <x:c r="AA83" s="31" t="n">
        <x:v>5</x:v>
      </x:c>
      <x:c r="AB83" s="32" t="str">
        <x:v>Not tested</x:v>
      </x:c>
      <x:c r="AC83" s="32" t="str"/>
      <x:c r="AD83" s="31" t="str">
        <x:v>src/data/principals/ecom/columns-for-preparative-chromatography.json</x:v>
      </x:c>
    </x:row>
    <x:row r="84">
      <x:c r="A84" s="31" t="str">
        <x:v>ECOM</x:v>
      </x:c>
      <x:c r="B84" s="31" t="str">
        <x:v>Separsys HP 400, 800 FP, 300 DS PLC Industrial Systems</x:v>
      </x:c>
      <x:c r="C84" s="31" t="str">
        <x:v>separsys-hp-400-800-fp-300-ds-plc-industrial-systems</x:v>
      </x:c>
      <x:c r="D84" s="31" t="str">
        <x:v>/products/separsys-hp-400-800-fp-300-ds-plc-industrial-systems</x:v>
      </x:c>
      <x:c r="E84" s="31" t="str">
        <x:v>PLC Industrial Systems</x:v>
      </x:c>
      <x:c r="F84" s="31" t="str">
        <x:v>Complete</x:v>
      </x:c>
      <x:c r="G84" s="31" t="str"/>
      <x:c r="H84" s="31" t="str">
        <x:v>Yes</x:v>
      </x:c>
      <x:c r="I84" s="31" t="str">
        <x:v>Yes</x:v>
      </x:c>
      <x:c r="J84" s="31" t="str">
        <x:v>Yes</x:v>
      </x:c>
      <x:c r="K84" s="31" t="str">
        <x:v>https://www.ecomsro.com/</x:v>
      </x:c>
      <x:c r="L84" s="31" t="str">
        <x:v>/assets/images/productImages/Ecom/Image1.png</x:v>
      </x:c>
      <x:c r="M84" s="31" t="str">
        <x:v>Yes</x:v>
      </x:c>
      <x:c r="N84" s="31" t="str">
        <x:v>Yes</x:v>
      </x:c>
      <x:c r="O84" s="31" t="str">
        <x:v>Yes</x:v>
      </x:c>
      <x:c r="P84" s="31" t="n">
        <x:v>13</x:v>
      </x:c>
      <x:c r="Q84" s="31" t="n">
        <x:v>8</x:v>
      </x:c>
      <x:c r="R84" s="31" t="n">
        <x:v>5</x:v>
      </x:c>
      <x:c r="S84" s="31" t="n">
        <x:v>9</x:v>
      </x:c>
      <x:c r="T84" s="31" t="n">
        <x:v>7</x:v>
      </x:c>
      <x:c r="U84" s="31" t="str">
        <x:v>Product Information | Key Features | Applications | Technical Specifications | System Architecture and Pump Configuration | Configuration note | Documentation and Resources</x:v>
      </x:c>
      <x:c r="V84" s="31" t="n">
        <x:v>6</x:v>
      </x:c>
      <x:c r="W84" s="31" t="n">
        <x:v>0</x:v>
      </x:c>
      <x:c r="X84" s="31" t="n">
        <x:v>6</x:v>
      </x:c>
      <x:c r="Y84" s="31" t="str">
        <x:v>planners, applicationsExplorer, comparison, serviceMap, booking, inPageNav</x:v>
      </x:c>
      <x:c r="Z84" s="31" t="str">
        <x:v>No</x:v>
      </x:c>
      <x:c r="AA84" s="31" t="n">
        <x:v>0</x:v>
      </x:c>
      <x:c r="AB84" s="32" t="str">
        <x:v>Not tested</x:v>
      </x:c>
      <x:c r="AC84" s="32" t="str"/>
      <x:c r="AD84" s="31" t="str">
        <x:v>src/data/principals/ecom/plc-industrial-systems.json</x:v>
      </x:c>
    </x:row>
    <x:row r="85">
      <x:c r="A85" s="31" t="str">
        <x:v>FOM Technologies</x:v>
      </x:c>
      <x:c r="B85" s="31" t="str">
        <x:v>FOM scalarSC Sheet-Based Slot-Die Coating Systems</x:v>
      </x:c>
      <x:c r="C85" s="31" t="str">
        <x:v>fom-scalarsc-sheet-based-slot-die-coating-systems</x:v>
      </x:c>
      <x:c r="D85" s="31" t="str">
        <x:v>/products/fom-scalarsc-sheet-based-slot-die-coating-systems</x:v>
      </x:c>
      <x:c r="E85" s="31" t="str">
        <x:v>Sheet-Based Slot-Die Coating Systems</x:v>
      </x:c>
      <x:c r="F85" s="31" t="str">
        <x:v>Complete</x:v>
      </x:c>
      <x:c r="G85" s="31" t="str"/>
      <x:c r="H85" s="31" t="str">
        <x:v>Yes</x:v>
      </x:c>
      <x:c r="I85" s="31" t="str">
        <x:v>Yes</x:v>
      </x:c>
      <x:c r="J85" s="31" t="str">
        <x:v>Yes</x:v>
      </x:c>
      <x:c r="K85" s="31" t="str">
        <x:v>https://www.fomtechnologies.com/products/sheet-based/fom-scalarsc</x:v>
      </x:c>
      <x:c r="L85" s="31" t="str">
        <x:v>/assets/images/productImages/fom-technologies/FOM-scalarSC.webp</x:v>
      </x:c>
      <x:c r="M85" s="31" t="str">
        <x:v>Yes</x:v>
      </x:c>
      <x:c r="N85" s="31" t="str">
        <x:v>Yes</x:v>
      </x:c>
      <x:c r="O85" s="31" t="str">
        <x:v>Yes</x:v>
      </x:c>
      <x:c r="P85" s="31" t="n">
        <x:v>8</x:v>
      </x:c>
      <x:c r="Q85" s="31" t="n">
        <x:v>7</x:v>
      </x:c>
      <x:c r="R85" s="31" t="n">
        <x:v>5</x:v>
      </x:c>
      <x:c r="S85" s="31" t="n">
        <x:v>8</x:v>
      </x:c>
      <x:c r="T85" s="31" t="n">
        <x:v>8</x:v>
      </x:c>
      <x:c r="U85" s="31" t="str">
        <x:v>Product Information | Configuration note | Key Features | Applications | Technical Specifications | Simple Handling and Alignment | Stepping Up From Spin Coating | Documentation and Resources</x:v>
      </x:c>
      <x:c r="V85" s="31" t="n">
        <x:v>8</x:v>
      </x:c>
      <x:c r="W85" s="31" t="n">
        <x:v>0</x:v>
      </x:c>
      <x:c r="X85" s="31" t="n">
        <x:v>6</x:v>
      </x:c>
      <x:c r="Y85" s="31" t="str">
        <x:v>suitability, applicationsExplorer, configWizard, serviceMap, booking, inPageNav</x:v>
      </x:c>
      <x:c r="Z85" s="31" t="str">
        <x:v>No</x:v>
      </x:c>
      <x:c r="AA85" s="31" t="n">
        <x:v>3</x:v>
      </x:c>
      <x:c r="AB85" s="32" t="str">
        <x:v>Not tested</x:v>
      </x:c>
      <x:c r="AC85" s="32" t="str"/>
      <x:c r="AD85" s="31" t="str">
        <x:v>src/data/principals/fom-technologies/sheet-based-slot-die-coating-systems.json</x:v>
      </x:c>
    </x:row>
    <x:row r="86">
      <x:c r="A86" s="31" t="str">
        <x:v>FOM Technologies</x:v>
      </x:c>
      <x:c r="B86" s="31" t="str">
        <x:v>FOM vectorSC Sheet-Based Slot-Die Coating Systems</x:v>
      </x:c>
      <x:c r="C86" s="31" t="str">
        <x:v>fom-vectorsc-sheet-based-slot-die-coating-systems</x:v>
      </x:c>
      <x:c r="D86" s="31" t="str">
        <x:v>/products/fom-vectorsc-sheet-based-slot-die-coating-systems</x:v>
      </x:c>
      <x:c r="E86" s="31" t="str">
        <x:v>Sheet-Based Slot-Die Coating Systems</x:v>
      </x:c>
      <x:c r="F86" s="31" t="str">
        <x:v>Complete</x:v>
      </x:c>
      <x:c r="G86" s="31" t="str"/>
      <x:c r="H86" s="31" t="str">
        <x:v>Yes</x:v>
      </x:c>
      <x:c r="I86" s="31" t="str">
        <x:v>Yes</x:v>
      </x:c>
      <x:c r="J86" s="31" t="str">
        <x:v>Yes</x:v>
      </x:c>
      <x:c r="K86" s="31" t="str">
        <x:v>https://www.fomtechnologies.com/products/sheet-based/fom-vectorsc</x:v>
      </x:c>
      <x:c r="L86" s="31" t="str">
        <x:v>/assets/images/productImages/fom-technologies/FOM-vectoSC.webp</x:v>
      </x:c>
      <x:c r="M86" s="31" t="str">
        <x:v>Yes</x:v>
      </x:c>
      <x:c r="N86" s="31" t="str">
        <x:v>Yes</x:v>
      </x:c>
      <x:c r="O86" s="31" t="str">
        <x:v>Yes</x:v>
      </x:c>
      <x:c r="P86" s="31" t="n">
        <x:v>9</x:v>
      </x:c>
      <x:c r="Q86" s="31" t="n">
        <x:v>7</x:v>
      </x:c>
      <x:c r="R86" s="31" t="n">
        <x:v>5</x:v>
      </x:c>
      <x:c r="S86" s="31" t="n">
        <x:v>9</x:v>
      </x:c>
      <x:c r="T86" s="31" t="n">
        <x:v>8</x:v>
      </x:c>
      <x:c r="U86" s="31" t="str">
        <x:v>Product Information | Configuration note | Key Features | Applications | Technical Specifications | Microporous Substrate Holding | Integrated Pump and Remote Operation | Documentation and Resources</x:v>
      </x:c>
      <x:c r="V86" s="31" t="n">
        <x:v>8</x:v>
      </x:c>
      <x:c r="W86" s="31" t="n">
        <x:v>0</x:v>
      </x:c>
      <x:c r="X86" s="31" t="n">
        <x:v>6</x:v>
      </x:c>
      <x:c r="Y86" s="31" t="str">
        <x:v>suitability, applicationsExplorer, configWizard, serviceMap, booking, inPageNav</x:v>
      </x:c>
      <x:c r="Z86" s="31" t="str">
        <x:v>No</x:v>
      </x:c>
      <x:c r="AA86" s="31" t="n">
        <x:v>3</x:v>
      </x:c>
      <x:c r="AB86" s="32" t="str">
        <x:v>Not tested</x:v>
      </x:c>
      <x:c r="AC86" s="32" t="str"/>
      <x:c r="AD86" s="31" t="str">
        <x:v>src/data/principals/fom-technologies/sheet-based-slot-die-coating-systems.json</x:v>
      </x:c>
    </x:row>
    <x:row r="87">
      <x:c r="A87" s="31" t="str">
        <x:v>FOM Technologies</x:v>
      </x:c>
      <x:c r="B87" s="31" t="str">
        <x:v>FOM alphaSC Sheet-Based Slot-Die Coating Systems</x:v>
      </x:c>
      <x:c r="C87" s="31" t="str">
        <x:v>fom-alphasc-sheet-based-slot-die-coating-systems</x:v>
      </x:c>
      <x:c r="D87" s="31" t="str">
        <x:v>/products/fom-alphasc-sheet-based-slot-die-coating-systems</x:v>
      </x:c>
      <x:c r="E87" s="31" t="str">
        <x:v>Sheet-Based Slot-Die Coating Systems</x:v>
      </x:c>
      <x:c r="F87" s="31" t="str">
        <x:v>Complete</x:v>
      </x:c>
      <x:c r="G87" s="31" t="str"/>
      <x:c r="H87" s="31" t="str">
        <x:v>Yes</x:v>
      </x:c>
      <x:c r="I87" s="31" t="str">
        <x:v>Yes</x:v>
      </x:c>
      <x:c r="J87" s="31" t="str">
        <x:v>Yes</x:v>
      </x:c>
      <x:c r="K87" s="31" t="str">
        <x:v>https://www.fomtechnologies.com/products/sheet-based/fom-alphasc</x:v>
      </x:c>
      <x:c r="L87" s="31" t="str">
        <x:v>/assets/images/productImages/fom-technologies/FOM-alphaSC.webp</x:v>
      </x:c>
      <x:c r="M87" s="31" t="str">
        <x:v>Yes</x:v>
      </x:c>
      <x:c r="N87" s="31" t="str">
        <x:v>Yes</x:v>
      </x:c>
      <x:c r="O87" s="31" t="str">
        <x:v>Yes</x:v>
      </x:c>
      <x:c r="P87" s="31" t="n">
        <x:v>9</x:v>
      </x:c>
      <x:c r="Q87" s="31" t="n">
        <x:v>8</x:v>
      </x:c>
      <x:c r="R87" s="31" t="n">
        <x:v>5</x:v>
      </x:c>
      <x:c r="S87" s="31" t="n">
        <x:v>9</x:v>
      </x:c>
      <x:c r="T87" s="31" t="n">
        <x:v>8</x:v>
      </x:c>
      <x:c r="U87" s="31" t="str">
        <x:v>Product Information | Configuration note | Key Features | Applications | Technical Specifications | Automated Substrate Handling and Slot-Die Positioning | Protocol Reproducibility and Modular Pilot-Line Expansion | Documentation and Resources</x:v>
      </x:c>
      <x:c r="V87" s="31" t="n">
        <x:v>5</x:v>
      </x:c>
      <x:c r="W87" s="31" t="n">
        <x:v>0</x:v>
      </x:c>
      <x:c r="X87" s="31" t="n">
        <x:v>7</x:v>
      </x:c>
      <x:c r="Y87" s="31" t="str">
        <x:v>suitability, applicationsExplorer, configWizard, comparison, serviceMap, booking, inPageNav</x:v>
      </x:c>
      <x:c r="Z87" s="31" t="str">
        <x:v>No</x:v>
      </x:c>
      <x:c r="AA87" s="31" t="n">
        <x:v>3</x:v>
      </x:c>
      <x:c r="AB87" s="32" t="str">
        <x:v>Not tested</x:v>
      </x:c>
      <x:c r="AC87" s="32" t="str"/>
      <x:c r="AD87" s="31" t="str">
        <x:v>src/data/principals/fom-technologies/sheet-based-slot-die-coating-systems.json</x:v>
      </x:c>
    </x:row>
    <x:row r="88">
      <x:c r="A88" s="31" t="str">
        <x:v>FOM Technologies</x:v>
      </x:c>
      <x:c r="B88" s="31" t="str">
        <x:v>FOM alphaR2R Sheet-Based Slot-Die Coating Systems</x:v>
      </x:c>
      <x:c r="C88" s="31" t="str">
        <x:v>fom-alphar2r-sheet-based-slot-die-coating-systems</x:v>
      </x:c>
      <x:c r="D88" s="31" t="str">
        <x:v>/products/fom-alphar2r-sheet-based-slot-die-coating-systems</x:v>
      </x:c>
      <x:c r="E88" s="31" t="str">
        <x:v>Sheet-Based Slot-Die Coating Systems</x:v>
      </x:c>
      <x:c r="F88" s="31" t="str">
        <x:v>Complete</x:v>
      </x:c>
      <x:c r="G88" s="31" t="str"/>
      <x:c r="H88" s="31" t="str">
        <x:v>Yes</x:v>
      </x:c>
      <x:c r="I88" s="31" t="str">
        <x:v>Yes</x:v>
      </x:c>
      <x:c r="J88" s="31" t="str">
        <x:v>Yes</x:v>
      </x:c>
      <x:c r="K88" s="31" t="str">
        <x:v>https://www.fomtechnologies.com/products/roll-to-roll/fom-alphar2r</x:v>
      </x:c>
      <x:c r="L88" s="31" t="str">
        <x:v>/assets/images/productImages/fom-technologies/FOM_alphaR2R_front.webp</x:v>
      </x:c>
      <x:c r="M88" s="31" t="str">
        <x:v>Yes</x:v>
      </x:c>
      <x:c r="N88" s="31" t="str">
        <x:v>Yes</x:v>
      </x:c>
      <x:c r="O88" s="31" t="str">
        <x:v>Yes</x:v>
      </x:c>
      <x:c r="P88" s="31" t="n">
        <x:v>7</x:v>
      </x:c>
      <x:c r="Q88" s="31" t="n">
        <x:v>8</x:v>
      </x:c>
      <x:c r="R88" s="31" t="n">
        <x:v>5</x:v>
      </x:c>
      <x:c r="S88" s="31" t="n">
        <x:v>9</x:v>
      </x:c>
      <x:c r="T88" s="31" t="n">
        <x:v>8</x:v>
      </x:c>
      <x:c r="U88" s="31" t="str">
        <x:v>Product Information | Configuration note | Key Features | Applications | Technical Specifications | Sheet-to-Sheet Format and Roll-to-Roll Capability | Positioning FOM alphaR2R Against the FOM alpha Family | Documentation and Resources</x:v>
      </x:c>
      <x:c r="V88" s="31" t="n">
        <x:v>10</x:v>
      </x:c>
      <x:c r="W88" s="31" t="n">
        <x:v>0</x:v>
      </x:c>
      <x:c r="X88" s="31" t="n">
        <x:v>7</x:v>
      </x:c>
      <x:c r="Y88" s="31" t="str">
        <x:v>suitability, applicationsExplorer, configWizard, comparison, serviceMap, booking, inPageNav</x:v>
      </x:c>
      <x:c r="Z88" s="31" t="str">
        <x:v>No</x:v>
      </x:c>
      <x:c r="AA88" s="31" t="n">
        <x:v>3</x:v>
      </x:c>
      <x:c r="AB88" s="32" t="str">
        <x:v>Not tested</x:v>
      </x:c>
      <x:c r="AC88" s="32" t="str"/>
      <x:c r="AD88" s="31" t="str">
        <x:v>src/data/principals/fom-technologies/sheet-based-slot-die-coating-systems.json</x:v>
      </x:c>
    </x:row>
    <x:row r="89">
      <x:c r="A89" s="31" t="str">
        <x:v>FOM Technologies</x:v>
      </x:c>
      <x:c r="B89" s="31" t="str">
        <x:v>FOM SD 25 | Slot-Die Coating Heads PEEK Series</x:v>
      </x:c>
      <x:c r="C89" s="31" t="str">
        <x:v>fom-sd-25-slot-die-coating-heads-peek-series</x:v>
      </x:c>
      <x:c r="D89" s="31" t="str">
        <x:v>/products/fom-sd-25-slot-die-coating-heads-peek-series</x:v>
      </x:c>
      <x:c r="E89" s="31" t="str">
        <x:v>Slot-Die Coating Heads (PEEK Series)</x:v>
      </x:c>
      <x:c r="F89" s="31" t="str">
        <x:v>Complete</x:v>
      </x:c>
      <x:c r="G89" s="31" t="str"/>
      <x:c r="H89" s="31" t="str">
        <x:v>Yes</x:v>
      </x:c>
      <x:c r="I89" s="31" t="str">
        <x:v>Yes</x:v>
      </x:c>
      <x:c r="J89" s="31" t="str">
        <x:v>Yes</x:v>
      </x:c>
      <x:c r="K89" s="31" t="str">
        <x:v>https://www.fomtechnologies.com/products/peek-slot-die-heads/slot-die-peek-25</x:v>
      </x:c>
      <x:c r="L89" s="31" t="str">
        <x:v>/assets/images/productImages/fom-technologies/FOM-SD-25-PEEK-1.webp</x:v>
      </x:c>
      <x:c r="M89" s="31" t="str">
        <x:v>Yes</x:v>
      </x:c>
      <x:c r="N89" s="31" t="str">
        <x:v>Yes</x:v>
      </x:c>
      <x:c r="O89" s="31" t="str">
        <x:v>Yes</x:v>
      </x:c>
      <x:c r="P89" s="31" t="n">
        <x:v>11</x:v>
      </x:c>
      <x:c r="Q89" s="31" t="n">
        <x:v>11</x:v>
      </x:c>
      <x:c r="R89" s="31" t="n">
        <x:v>6</x:v>
      </x:c>
      <x:c r="S89" s="31" t="n">
        <x:v>11</x:v>
      </x:c>
      <x:c r="T89" s="31" t="n">
        <x:v>8</x:v>
      </x:c>
      <x:c r="U89" s="31" t="str">
        <x:v>Product Information | Configuration note | Key Features | Applications | Technical Specifications | PEEK Construction and Chemical Resistance | Assembly, Maintenance, and Portability | Documentation and Resources</x:v>
      </x:c>
      <x:c r="V89" s="31" t="n">
        <x:v>11</x:v>
      </x:c>
      <x:c r="W89" s="31" t="n">
        <x:v>0</x:v>
      </x:c>
      <x:c r="X89" s="31" t="n">
        <x:v>6</x:v>
      </x:c>
      <x:c r="Y89" s="31" t="str">
        <x:v>suitability, applicationsExplorer, configWizard, serviceMap, booking, inPageNav</x:v>
      </x:c>
      <x:c r="Z89" s="31" t="str">
        <x:v>No</x:v>
      </x:c>
      <x:c r="AA89" s="31" t="n">
        <x:v>3</x:v>
      </x:c>
      <x:c r="AB89" s="32" t="str">
        <x:v>Not tested</x:v>
      </x:c>
      <x:c r="AC89" s="32" t="str"/>
      <x:c r="AD89" s="31" t="str">
        <x:v>src/data/principals/fom-technologies/slot-die-coating-heads-peek-series.json</x:v>
      </x:c>
    </x:row>
    <x:row r="90">
      <x:c r="A90" s="31" t="str">
        <x:v>FOM Technologies</x:v>
      </x:c>
      <x:c r="B90" s="31" t="str">
        <x:v>FOM SD 50 | Slot-Die Coating Heads PEEK Series</x:v>
      </x:c>
      <x:c r="C90" s="31" t="str">
        <x:v>fom-sd-50-slot-die-coating-heads-peek-series</x:v>
      </x:c>
      <x:c r="D90" s="31" t="str">
        <x:v>/products/fom-sd-50-slot-die-coating-heads-peek-series</x:v>
      </x:c>
      <x:c r="E90" s="31" t="str">
        <x:v>Slot-Die Coating Heads (PEEK Series)</x:v>
      </x:c>
      <x:c r="F90" s="31" t="str">
        <x:v>Complete</x:v>
      </x:c>
      <x:c r="G90" s="31" t="str"/>
      <x:c r="H90" s="31" t="str">
        <x:v>Yes</x:v>
      </x:c>
      <x:c r="I90" s="31" t="str">
        <x:v>Yes</x:v>
      </x:c>
      <x:c r="J90" s="31" t="str">
        <x:v>Yes</x:v>
      </x:c>
      <x:c r="K90" s="31" t="str">
        <x:v>https://www.fomtechnologies.com/products/peek-slot-die-heads/slot-die-peek-50</x:v>
      </x:c>
      <x:c r="L90" s="31" t="str">
        <x:v>/assets/images/productImages/fom-technologies/FOM-SD-50-PEEK-1.webp</x:v>
      </x:c>
      <x:c r="M90" s="31" t="str">
        <x:v>Yes</x:v>
      </x:c>
      <x:c r="N90" s="31" t="str">
        <x:v>Yes</x:v>
      </x:c>
      <x:c r="O90" s="31" t="str">
        <x:v>Yes</x:v>
      </x:c>
      <x:c r="P90" s="31" t="n">
        <x:v>11</x:v>
      </x:c>
      <x:c r="Q90" s="31" t="n">
        <x:v>11</x:v>
      </x:c>
      <x:c r="R90" s="31" t="n">
        <x:v>6</x:v>
      </x:c>
      <x:c r="S90" s="31" t="n">
        <x:v>11</x:v>
      </x:c>
      <x:c r="T90" s="31" t="n">
        <x:v>8</x:v>
      </x:c>
      <x:c r="U90" s="31" t="str">
        <x:v>Product Information | Configuration note | Key Features | Applications | Technical Specifications | PEEK Construction and Chemical Resistance | Assembly, Maintenance, and Portability | Documentation and Resources</x:v>
      </x:c>
      <x:c r="V90" s="31" t="n">
        <x:v>11</x:v>
      </x:c>
      <x:c r="W90" s="31" t="n">
        <x:v>0</x:v>
      </x:c>
      <x:c r="X90" s="31" t="n">
        <x:v>6</x:v>
      </x:c>
      <x:c r="Y90" s="31" t="str">
        <x:v>suitability, applicationsExplorer, configWizard, serviceMap, booking, inPageNav</x:v>
      </x:c>
      <x:c r="Z90" s="31" t="str">
        <x:v>No</x:v>
      </x:c>
      <x:c r="AA90" s="31" t="n">
        <x:v>3</x:v>
      </x:c>
      <x:c r="AB90" s="32" t="str">
        <x:v>Not tested</x:v>
      </x:c>
      <x:c r="AC90" s="32" t="str"/>
      <x:c r="AD90" s="31" t="str">
        <x:v>src/data/principals/fom-technologies/slot-die-coating-heads-peek-series.json</x:v>
      </x:c>
    </x:row>
    <x:row r="91">
      <x:c r="A91" s="31" t="str">
        <x:v>FOM Technologies</x:v>
      </x:c>
      <x:c r="B91" s="31" t="str">
        <x:v>FOM SD 100 | Slot-Die Coating Heads PEEK Series</x:v>
      </x:c>
      <x:c r="C91" s="31" t="str">
        <x:v>fom-sd-100-slot-die-coating-heads-peek-series</x:v>
      </x:c>
      <x:c r="D91" s="31" t="str">
        <x:v>/products/fom-sd-100-slot-die-coating-heads-peek-series</x:v>
      </x:c>
      <x:c r="E91" s="31" t="str">
        <x:v>Slot-Die Coating Heads (PEEK Series)</x:v>
      </x:c>
      <x:c r="F91" s="31" t="str">
        <x:v>Complete</x:v>
      </x:c>
      <x:c r="G91" s="31" t="str"/>
      <x:c r="H91" s="31" t="str">
        <x:v>Yes</x:v>
      </x:c>
      <x:c r="I91" s="31" t="str">
        <x:v>Yes</x:v>
      </x:c>
      <x:c r="J91" s="31" t="str">
        <x:v>Yes</x:v>
      </x:c>
      <x:c r="K91" s="31" t="str">
        <x:v>https://www.fomtechnologies.com/products/peek-slot-die-heads/slot-die-peek-100</x:v>
      </x:c>
      <x:c r="L91" s="31" t="str">
        <x:v>/assets/images/productImages/fom-technologies/FOM-SD-100-PEEK-1.webp</x:v>
      </x:c>
      <x:c r="M91" s="31" t="str">
        <x:v>Yes</x:v>
      </x:c>
      <x:c r="N91" s="31" t="str">
        <x:v>Yes</x:v>
      </x:c>
      <x:c r="O91" s="31" t="str">
        <x:v>Yes</x:v>
      </x:c>
      <x:c r="P91" s="31" t="n">
        <x:v>11</x:v>
      </x:c>
      <x:c r="Q91" s="31" t="n">
        <x:v>11</x:v>
      </x:c>
      <x:c r="R91" s="31" t="n">
        <x:v>6</x:v>
      </x:c>
      <x:c r="S91" s="31" t="n">
        <x:v>11</x:v>
      </x:c>
      <x:c r="T91" s="31" t="n">
        <x:v>8</x:v>
      </x:c>
      <x:c r="U91" s="31" t="str">
        <x:v>Product Information | Configuration note | Key Features | Applications | Technical Specifications | PEEK Construction and Chemical Resistance | Assembly, Maintenance, and Portability | Documentation and Resources</x:v>
      </x:c>
      <x:c r="V91" s="31" t="n">
        <x:v>11</x:v>
      </x:c>
      <x:c r="W91" s="31" t="n">
        <x:v>0</x:v>
      </x:c>
      <x:c r="X91" s="31" t="n">
        <x:v>6</x:v>
      </x:c>
      <x:c r="Y91" s="31" t="str">
        <x:v>suitability, applicationsExplorer, configWizard, serviceMap, booking, inPageNav</x:v>
      </x:c>
      <x:c r="Z91" s="31" t="str">
        <x:v>No</x:v>
      </x:c>
      <x:c r="AA91" s="31" t="n">
        <x:v>3</x:v>
      </x:c>
      <x:c r="AB91" s="32" t="str">
        <x:v>Not tested</x:v>
      </x:c>
      <x:c r="AC91" s="32" t="str"/>
      <x:c r="AD91" s="31" t="str">
        <x:v>src/data/principals/fom-technologies/slot-die-coating-heads-peek-series.json</x:v>
      </x:c>
    </x:row>
    <x:row r="92">
      <x:c r="A92" s="31" t="str">
        <x:v>FOM Technologies</x:v>
      </x:c>
      <x:c r="B92" s="31" t="str">
        <x:v>FOM SD 200 | Slot-Die Coating Heads PEEK Series</x:v>
      </x:c>
      <x:c r="C92" s="31" t="str">
        <x:v>fom-sd-200-slot-die-coating-heads-peek-series</x:v>
      </x:c>
      <x:c r="D92" s="31" t="str">
        <x:v>/products/fom-sd-200-slot-die-coating-heads-peek-series</x:v>
      </x:c>
      <x:c r="E92" s="31" t="str">
        <x:v>Slot-Die Coating Heads (PEEK Series)</x:v>
      </x:c>
      <x:c r="F92" s="31" t="str">
        <x:v>Complete</x:v>
      </x:c>
      <x:c r="G92" s="31" t="str"/>
      <x:c r="H92" s="31" t="str">
        <x:v>Yes</x:v>
      </x:c>
      <x:c r="I92" s="31" t="str">
        <x:v>Yes</x:v>
      </x:c>
      <x:c r="J92" s="31" t="str">
        <x:v>Yes</x:v>
      </x:c>
      <x:c r="K92" s="31" t="str">
        <x:v>https://www.fomtechnologies.com/products/peek-slot-die-heads/slot-die-peek-200</x:v>
      </x:c>
      <x:c r="L92" s="31" t="str">
        <x:v>/assets/images/productImages/fom-technologies/FOM-SD-200-PEEK-1.webp</x:v>
      </x:c>
      <x:c r="M92" s="31" t="str">
        <x:v>Yes</x:v>
      </x:c>
      <x:c r="N92" s="31" t="str">
        <x:v>Yes</x:v>
      </x:c>
      <x:c r="O92" s="31" t="str">
        <x:v>Yes</x:v>
      </x:c>
      <x:c r="P92" s="31" t="n">
        <x:v>18</x:v>
      </x:c>
      <x:c r="Q92" s="31" t="n">
        <x:v>12</x:v>
      </x:c>
      <x:c r="R92" s="31" t="n">
        <x:v>12</x:v>
      </x:c>
      <x:c r="S92" s="31" t="n">
        <x:v>18</x:v>
      </x:c>
      <x:c r="T92" s="31" t="n">
        <x:v>8</x:v>
      </x:c>
      <x:c r="U92" s="31" t="str">
        <x:v>Product Information | Configuration note | Key Features | Applications | Technical Specifications | Viscosity Range and Coating Precision | Why PEEK | Documentation and Resources</x:v>
      </x:c>
      <x:c r="V92" s="31" t="n">
        <x:v>7</x:v>
      </x:c>
      <x:c r="W92" s="31" t="n">
        <x:v>0</x:v>
      </x:c>
      <x:c r="X92" s="31" t="n">
        <x:v>8</x:v>
      </x:c>
      <x:c r="Y92" s="31" t="str">
        <x:v>suitability, planners, applicationsExplorer, configWizard, comparison, serviceMap, booking, inPageNav</x:v>
      </x:c>
      <x:c r="Z92" s="31" t="str">
        <x:v>No</x:v>
      </x:c>
      <x:c r="AA92" s="31" t="n">
        <x:v>3</x:v>
      </x:c>
      <x:c r="AB92" s="32" t="str">
        <x:v>Not tested</x:v>
      </x:c>
      <x:c r="AC92" s="32" t="str"/>
      <x:c r="AD92" s="31" t="str">
        <x:v>src/data/principals/fom-technologies/slot-die-coating-heads-peek-series.json</x:v>
      </x:c>
    </x:row>
    <x:row r="93">
      <x:c r="A93" s="31" t="str">
        <x:v>FOM Technologies</x:v>
      </x:c>
      <x:c r="B93" s="31" t="str">
        <x:v>FOM SD 25 | Slot-Die Coating Heads Steel Series</x:v>
      </x:c>
      <x:c r="C93" s="31" t="str">
        <x:v>fom-sd-25-slot-die-coating-heads-steel-series</x:v>
      </x:c>
      <x:c r="D93" s="31" t="str">
        <x:v>/products/fom-sd-25-slot-die-coating-heads-steel-series</x:v>
      </x:c>
      <x:c r="E93" s="31" t="str">
        <x:v>Slot-Die Coating Heads (Steel Series)</x:v>
      </x:c>
      <x:c r="F93" s="31" t="str">
        <x:v>Complete</x:v>
      </x:c>
      <x:c r="G93" s="31" t="str"/>
      <x:c r="H93" s="31" t="str">
        <x:v>Yes</x:v>
      </x:c>
      <x:c r="I93" s="31" t="str">
        <x:v>Yes</x:v>
      </x:c>
      <x:c r="J93" s="31" t="str">
        <x:v>Yes</x:v>
      </x:c>
      <x:c r="K93" s="31" t="str">
        <x:v>https://www.fomtechnologies.com/products/steel-slot-die-heads/slot-die-steel-25</x:v>
      </x:c>
      <x:c r="L93" s="31" t="str">
        <x:v>/assets/images/productImages/fom-technologies/FOM SD 25.webp</x:v>
      </x:c>
      <x:c r="M93" s="31" t="str">
        <x:v>Yes</x:v>
      </x:c>
      <x:c r="N93" s="31" t="str">
        <x:v>Yes</x:v>
      </x:c>
      <x:c r="O93" s="31" t="str">
        <x:v>Yes</x:v>
      </x:c>
      <x:c r="P93" s="31" t="n">
        <x:v>11</x:v>
      </x:c>
      <x:c r="Q93" s="31" t="n">
        <x:v>8</x:v>
      </x:c>
      <x:c r="R93" s="31" t="n">
        <x:v>6</x:v>
      </x:c>
      <x:c r="S93" s="31" t="n">
        <x:v>11</x:v>
      </x:c>
      <x:c r="T93" s="31" t="n">
        <x:v>8</x:v>
      </x:c>
      <x:c r="U93" s="31" t="str">
        <x:v>Product Information | Configuration note | Key Features | Applications | Technical Specifications | Precision at the Smallest Scale | Built for Fast Turnaround | Documentation and Resources</x:v>
      </x:c>
      <x:c r="V93" s="31" t="n">
        <x:v>8</x:v>
      </x:c>
      <x:c r="W93" s="31" t="n">
        <x:v>0</x:v>
      </x:c>
      <x:c r="X93" s="31" t="n">
        <x:v>8</x:v>
      </x:c>
      <x:c r="Y93" s="31" t="str">
        <x:v>suitability, planners, applicationsExplorer, configWizard, comparison, serviceMap, booking, inPageNav</x:v>
      </x:c>
      <x:c r="Z93" s="31" t="str">
        <x:v>No</x:v>
      </x:c>
      <x:c r="AA93" s="31" t="n">
        <x:v>5</x:v>
      </x:c>
      <x:c r="AB93" s="32" t="str">
        <x:v>Not tested</x:v>
      </x:c>
      <x:c r="AC93" s="32" t="str"/>
      <x:c r="AD93" s="31" t="str">
        <x:v>src/data/principals/fom-technologies/slot-die-coating-heads-steel-series.json</x:v>
      </x:c>
    </x:row>
    <x:row r="94">
      <x:c r="A94" s="31" t="str">
        <x:v>FOM Technologies</x:v>
      </x:c>
      <x:c r="B94" s="31" t="str">
        <x:v>FOM SD 100 | Slot-Die Coating Heads Steel Series</x:v>
      </x:c>
      <x:c r="C94" s="31" t="str">
        <x:v>fom-sd-100-slot-die-coating-heads-steel-series</x:v>
      </x:c>
      <x:c r="D94" s="31" t="str">
        <x:v>/products/fom-sd-100-slot-die-coating-heads-steel-series</x:v>
      </x:c>
      <x:c r="E94" s="31" t="str">
        <x:v>Slot-Die Coating Heads (Steel Series)</x:v>
      </x:c>
      <x:c r="F94" s="31" t="str">
        <x:v>Complete</x:v>
      </x:c>
      <x:c r="G94" s="31" t="str"/>
      <x:c r="H94" s="31" t="str">
        <x:v>Yes</x:v>
      </x:c>
      <x:c r="I94" s="31" t="str">
        <x:v>Yes</x:v>
      </x:c>
      <x:c r="J94" s="31" t="str">
        <x:v>Yes</x:v>
      </x:c>
      <x:c r="K94" s="31" t="str">
        <x:v>https://www.fomtechnologies.com/products/steel-slot-die-heads/slot-die-steel-100</x:v>
      </x:c>
      <x:c r="L94" s="31" t="str">
        <x:v>/assets/images/productImages/fom-technologies/FOM SD 100.webp</x:v>
      </x:c>
      <x:c r="M94" s="31" t="str">
        <x:v>Yes</x:v>
      </x:c>
      <x:c r="N94" s="31" t="str">
        <x:v>Yes</x:v>
      </x:c>
      <x:c r="O94" s="31" t="str">
        <x:v>Yes</x:v>
      </x:c>
      <x:c r="P94" s="31" t="n">
        <x:v>11</x:v>
      </x:c>
      <x:c r="Q94" s="31" t="n">
        <x:v>8</x:v>
      </x:c>
      <x:c r="R94" s="31" t="n">
        <x:v>6</x:v>
      </x:c>
      <x:c r="S94" s="31" t="n">
        <x:v>12</x:v>
      </x:c>
      <x:c r="T94" s="31" t="n">
        <x:v>8</x:v>
      </x:c>
      <x:c r="U94" s="31" t="str">
        <x:v>Product Information | Configuration note | Key Features | Applications | Technical Specifications | Precision That Scales to 100 mm | Built for Fast Turnaround | Documentation and Resources</x:v>
      </x:c>
      <x:c r="V94" s="31" t="n">
        <x:v>8</x:v>
      </x:c>
      <x:c r="W94" s="31" t="n">
        <x:v>0</x:v>
      </x:c>
      <x:c r="X94" s="31" t="n">
        <x:v>8</x:v>
      </x:c>
      <x:c r="Y94" s="31" t="str">
        <x:v>suitability, planners, applicationsExplorer, configWizard, comparison, serviceMap, booking, inPageNav</x:v>
      </x:c>
      <x:c r="Z94" s="31" t="str">
        <x:v>No</x:v>
      </x:c>
      <x:c r="AA94" s="31" t="n">
        <x:v>5</x:v>
      </x:c>
      <x:c r="AB94" s="32" t="str">
        <x:v>Not tested</x:v>
      </x:c>
      <x:c r="AC94" s="32" t="str"/>
      <x:c r="AD94" s="31" t="str">
        <x:v>src/data/principals/fom-technologies/slot-die-coating-heads-steel-series.json</x:v>
      </x:c>
    </x:row>
    <x:row r="95">
      <x:c r="A95" s="31" t="str">
        <x:v>FOM Technologies</x:v>
      </x:c>
      <x:c r="B95" s="31" t="str">
        <x:v>FOM SD 200 | Slot-Die Coating Heads Steel Series</x:v>
      </x:c>
      <x:c r="C95" s="31" t="str">
        <x:v>fom-sd-200-slot-die-coating-heads-steel-series</x:v>
      </x:c>
      <x:c r="D95" s="31" t="str">
        <x:v>/products/fom-sd-200-slot-die-coating-heads-steel-series</x:v>
      </x:c>
      <x:c r="E95" s="31" t="str">
        <x:v>Slot-Die Coating Heads (Steel Series)</x:v>
      </x:c>
      <x:c r="F95" s="31" t="str">
        <x:v>Complete</x:v>
      </x:c>
      <x:c r="G95" s="31" t="str"/>
      <x:c r="H95" s="31" t="str">
        <x:v>Yes</x:v>
      </x:c>
      <x:c r="I95" s="31" t="str">
        <x:v>Yes</x:v>
      </x:c>
      <x:c r="J95" s="31" t="str">
        <x:v>Yes</x:v>
      </x:c>
      <x:c r="K95" s="31" t="str">
        <x:v>https://www.fomtechnologies.com/products/steel-slot-die-heads/slot-die-steel-200</x:v>
      </x:c>
      <x:c r="L95" s="31" t="str">
        <x:v>/assets/images/productImages/fom-technologies/FOM SD 200.webp</x:v>
      </x:c>
      <x:c r="M95" s="31" t="str">
        <x:v>Yes</x:v>
      </x:c>
      <x:c r="N95" s="31" t="str">
        <x:v>Yes</x:v>
      </x:c>
      <x:c r="O95" s="31" t="str">
        <x:v>Yes</x:v>
      </x:c>
      <x:c r="P95" s="31" t="n">
        <x:v>12</x:v>
      </x:c>
      <x:c r="Q95" s="31" t="n">
        <x:v>8</x:v>
      </x:c>
      <x:c r="R95" s="31" t="n">
        <x:v>6</x:v>
      </x:c>
      <x:c r="S95" s="31" t="n">
        <x:v>11</x:v>
      </x:c>
      <x:c r="T95" s="31" t="n">
        <x:v>8</x:v>
      </x:c>
      <x:c r="U95" s="31" t="str">
        <x:v>Product Information | Configuration note | Key Features | Applications | Technical Specifications | Built to Resist Corrosion at Scale | One Manifold, Full Process Control | Documentation and Resources</x:v>
      </x:c>
      <x:c r="V95" s="31" t="n">
        <x:v>9</x:v>
      </x:c>
      <x:c r="W95" s="31" t="n">
        <x:v>0</x:v>
      </x:c>
      <x:c r="X95" s="31" t="n">
        <x:v>8</x:v>
      </x:c>
      <x:c r="Y95" s="31" t="str">
        <x:v>suitability, planners, applicationsExplorer, configWizard, comparison, serviceMap, booking, inPageNav</x:v>
      </x:c>
      <x:c r="Z95" s="31" t="str">
        <x:v>No</x:v>
      </x:c>
      <x:c r="AA95" s="31" t="n">
        <x:v>5</x:v>
      </x:c>
      <x:c r="AB95" s="32" t="str">
        <x:v>Not tested</x:v>
      </x:c>
      <x:c r="AC95" s="32" t="str"/>
      <x:c r="AD95" s="31" t="str">
        <x:v>src/data/principals/fom-technologies/slot-die-coating-heads-steel-series.json</x:v>
      </x:c>
    </x:row>
    <x:row r="96">
      <x:c r="A96" s="31" t="str">
        <x:v>FOM Technologies</x:v>
      </x:c>
      <x:c r="B96" s="31" t="str">
        <x:v>FOM SD 300 | Slot-Die Coating Heads Steel Series</x:v>
      </x:c>
      <x:c r="C96" s="31" t="str">
        <x:v>fom-sd-300-slot-die-coating-heads-steel-series</x:v>
      </x:c>
      <x:c r="D96" s="31" t="str">
        <x:v>/products/fom-sd-300-slot-die-coating-heads-steel-series</x:v>
      </x:c>
      <x:c r="E96" s="31" t="str">
        <x:v>Slot-Die Coating Heads (Steel Series)</x:v>
      </x:c>
      <x:c r="F96" s="31" t="str">
        <x:v>Complete</x:v>
      </x:c>
      <x:c r="G96" s="31" t="str"/>
      <x:c r="H96" s="31" t="str">
        <x:v>Yes</x:v>
      </x:c>
      <x:c r="I96" s="31" t="str">
        <x:v>Yes</x:v>
      </x:c>
      <x:c r="J96" s="31" t="str">
        <x:v>Yes</x:v>
      </x:c>
      <x:c r="K96" s="31" t="str">
        <x:v>https://www.fomtechnologies.com/products/steel-slot-die-heads/slot-die-steel-300</x:v>
      </x:c>
      <x:c r="L96" s="31" t="str">
        <x:v>/assets/images/productImages/fom-technologies/FOM SD 300.webp</x:v>
      </x:c>
      <x:c r="M96" s="31" t="str">
        <x:v>Yes</x:v>
      </x:c>
      <x:c r="N96" s="31" t="str">
        <x:v>Yes</x:v>
      </x:c>
      <x:c r="O96" s="31" t="str">
        <x:v>Yes</x:v>
      </x:c>
      <x:c r="P96" s="31" t="n">
        <x:v>13</x:v>
      </x:c>
      <x:c r="Q96" s="31" t="n">
        <x:v>8</x:v>
      </x:c>
      <x:c r="R96" s="31" t="n">
        <x:v>6</x:v>
      </x:c>
      <x:c r="S96" s="31" t="n">
        <x:v>12</x:v>
      </x:c>
      <x:c r="T96" s="31" t="n">
        <x:v>8</x:v>
      </x:c>
      <x:c r="U96" s="31" t="str">
        <x:v>Product Information | Configuration note | Key Features | Applications | Technical Specifications | Built to Stand and Handle Itself | Cost-Effective at Large-Area Scale | Documentation and Resources</x:v>
      </x:c>
      <x:c r="V96" s="31" t="n">
        <x:v>8</x:v>
      </x:c>
      <x:c r="W96" s="31" t="n">
        <x:v>0</x:v>
      </x:c>
      <x:c r="X96" s="31" t="n">
        <x:v>8</x:v>
      </x:c>
      <x:c r="Y96" s="31" t="str">
        <x:v>suitability, planners, applicationsExplorer, configWizard, comparison, serviceMap, booking, inPageNav</x:v>
      </x:c>
      <x:c r="Z96" s="31" t="str">
        <x:v>No</x:v>
      </x:c>
      <x:c r="AA96" s="31" t="n">
        <x:v>5</x:v>
      </x:c>
      <x:c r="AB96" s="32" t="str">
        <x:v>Not tested</x:v>
      </x:c>
      <x:c r="AC96" s="32" t="str"/>
      <x:c r="AD96" s="31" t="str">
        <x:v>src/data/principals/fom-technologies/slot-die-coating-heads-steel-series.json</x:v>
      </x:c>
    </x:row>
    <x:row r="97">
      <x:c r="A97" s="31" t="str">
        <x:v>FOM Technologies</x:v>
      </x:c>
      <x:c r="B97" s="31" t="str">
        <x:v>FOM SD 500 | Slot-Die Coating Heads Steel Series</x:v>
      </x:c>
      <x:c r="C97" s="31" t="str">
        <x:v>fom-sd-500-slot-die-coating-heads-steel-series</x:v>
      </x:c>
      <x:c r="D97" s="31" t="str">
        <x:v>/products/fom-sd-500-slot-die-coating-heads-steel-series</x:v>
      </x:c>
      <x:c r="E97" s="31" t="str">
        <x:v>Slot-Die Coating Heads (Steel Series)</x:v>
      </x:c>
      <x:c r="F97" s="31" t="str">
        <x:v>Complete</x:v>
      </x:c>
      <x:c r="G97" s="31" t="str"/>
      <x:c r="H97" s="31" t="str">
        <x:v>Yes</x:v>
      </x:c>
      <x:c r="I97" s="31" t="str">
        <x:v>Yes</x:v>
      </x:c>
      <x:c r="J97" s="31" t="str">
        <x:v>Yes</x:v>
      </x:c>
      <x:c r="K97" s="31" t="str">
        <x:v>https://www.fomtechnologies.com/products/steel-slot-die-heads/slot-die-steel-500</x:v>
      </x:c>
      <x:c r="L97" s="31" t="str">
        <x:v>/assets/images/productImages/fom-technologies/FOM SD 500.webp</x:v>
      </x:c>
      <x:c r="M97" s="31" t="str">
        <x:v>Yes</x:v>
      </x:c>
      <x:c r="N97" s="31" t="str">
        <x:v>Yes</x:v>
      </x:c>
      <x:c r="O97" s="31" t="str">
        <x:v>Yes</x:v>
      </x:c>
      <x:c r="P97" s="31" t="n">
        <x:v>13</x:v>
      </x:c>
      <x:c r="Q97" s="31" t="n">
        <x:v>10</x:v>
      </x:c>
      <x:c r="R97" s="31" t="n">
        <x:v>8</x:v>
      </x:c>
      <x:c r="S97" s="31" t="n">
        <x:v>12</x:v>
      </x:c>
      <x:c r="T97" s="31" t="n">
        <x:v>8</x:v>
      </x:c>
      <x:c r="U97" s="31" t="str">
        <x:v>Product Information | Configuration note | Key Features | Applications | Technical Specifications | Precision Across the Widest Format | Assembly, Maintenance, and Portability | Documentation and Resources</x:v>
      </x:c>
      <x:c r="V97" s="31" t="n">
        <x:v>12</x:v>
      </x:c>
      <x:c r="W97" s="31" t="n">
        <x:v>0</x:v>
      </x:c>
      <x:c r="X97" s="31" t="n">
        <x:v>6</x:v>
      </x:c>
      <x:c r="Y97" s="31" t="str">
        <x:v>suitability, planners, applicationsExplorer, serviceMap, booking, inPageNav</x:v>
      </x:c>
      <x:c r="Z97" s="31" t="str">
        <x:v>No</x:v>
      </x:c>
      <x:c r="AA97" s="31" t="n">
        <x:v>5</x:v>
      </x:c>
      <x:c r="AB97" s="32" t="str">
        <x:v>Not tested</x:v>
      </x:c>
      <x:c r="AC97" s="32" t="str"/>
      <x:c r="AD97" s="31" t="str">
        <x:v>src/data/principals/fom-technologies/slot-die-coating-heads-steel-series.json</x:v>
      </x:c>
    </x:row>
    <x:row r="98">
      <x:c r="A98" s="31" t="str">
        <x:v>FOM Technologies</x:v>
      </x:c>
      <x:c r="B98" s="31" t="str">
        <x:v>FOM SD 50 | Slot-Die Coating Heads Steel Series</x:v>
      </x:c>
      <x:c r="C98" s="31" t="str">
        <x:v>fom-sd-50-slot-die-coating-heads-steel-series</x:v>
      </x:c>
      <x:c r="D98" s="31" t="str">
        <x:v>/products/fom-sd-50-slot-die-coating-heads-steel-series</x:v>
      </x:c>
      <x:c r="E98" s="31" t="str">
        <x:v>Slot-Die Coating Heads (Steel Series)</x:v>
      </x:c>
      <x:c r="F98" s="31" t="str">
        <x:v>Complete</x:v>
      </x:c>
      <x:c r="G98" s="31" t="str"/>
      <x:c r="H98" s="31" t="str">
        <x:v>Yes</x:v>
      </x:c>
      <x:c r="I98" s="31" t="str">
        <x:v>Yes</x:v>
      </x:c>
      <x:c r="J98" s="31" t="str">
        <x:v>Yes</x:v>
      </x:c>
      <x:c r="K98" s="31" t="str">
        <x:v>https://www.fomtechnologies.com/products/steel-slot-die-heads/slot-die-steel-50</x:v>
      </x:c>
      <x:c r="L98" s="31" t="str">
        <x:v>/assets/images/productImages/fom-technologies/FOM SD 50.webp</x:v>
      </x:c>
      <x:c r="M98" s="31" t="str">
        <x:v>Yes</x:v>
      </x:c>
      <x:c r="N98" s="31" t="str">
        <x:v>Yes</x:v>
      </x:c>
      <x:c r="O98" s="31" t="str">
        <x:v>Yes</x:v>
      </x:c>
      <x:c r="P98" s="31" t="n">
        <x:v>11</x:v>
      </x:c>
      <x:c r="Q98" s="31" t="n">
        <x:v>8</x:v>
      </x:c>
      <x:c r="R98" s="31" t="n">
        <x:v>6</x:v>
      </x:c>
      <x:c r="S98" s="31" t="n">
        <x:v>12</x:v>
      </x:c>
      <x:c r="T98" s="31" t="n">
        <x:v>8</x:v>
      </x:c>
      <x:c r="U98" s="31" t="str">
        <x:v>Product Information | Configuration note | Key Features | Applications | Technical Specifications | Consistent Precision at a Wider Format | Built for Fast Turnaround | Documentation and Resources</x:v>
      </x:c>
      <x:c r="V98" s="31" t="n">
        <x:v>8</x:v>
      </x:c>
      <x:c r="W98" s="31" t="n">
        <x:v>0</x:v>
      </x:c>
      <x:c r="X98" s="31" t="n">
        <x:v>8</x:v>
      </x:c>
      <x:c r="Y98" s="31" t="str">
        <x:v>suitability, planners, applicationsExplorer, configWizard, comparison, serviceMap, booking, inPageNav</x:v>
      </x:c>
      <x:c r="Z98" s="31" t="str">
        <x:v>No</x:v>
      </x:c>
      <x:c r="AA98" s="31" t="n">
        <x:v>5</x:v>
      </x:c>
      <x:c r="AB98" s="32" t="str">
        <x:v>Not tested</x:v>
      </x:c>
      <x:c r="AC98" s="32" t="str"/>
      <x:c r="AD98" s="31" t="str">
        <x:v>src/data/principals/fom-technologies/slot-die-coating-heads-steel-series.json</x:v>
      </x:c>
    </x:row>
    <x:row r="99">
      <x:c r="A99" s="31" t="str">
        <x:v>FOM Technologies</x:v>
      </x:c>
      <x:c r="B99" s="31" t="str">
        <x:v>FOM nanoRC Roll-to-Roll Slot-Die Coating Systems</x:v>
      </x:c>
      <x:c r="C99" s="31" t="str">
        <x:v>fom-nanorc-roll-to-roll-slot-die-coating-systems</x:v>
      </x:c>
      <x:c r="D99" s="31" t="str">
        <x:v>/products/fom-nanorc-roll-to-roll-slot-die-coating-systems</x:v>
      </x:c>
      <x:c r="E99" s="31" t="str">
        <x:v>Roll-to-Roll Slot-Die Coating Systems</x:v>
      </x:c>
      <x:c r="F99" s="31" t="str">
        <x:v>Complete</x:v>
      </x:c>
      <x:c r="G99" s="31" t="str"/>
      <x:c r="H99" s="31" t="str">
        <x:v>Yes</x:v>
      </x:c>
      <x:c r="I99" s="31" t="str">
        <x:v>Yes</x:v>
      </x:c>
      <x:c r="J99" s="31" t="str">
        <x:v>Yes</x:v>
      </x:c>
      <x:c r="K99" s="31" t="str">
        <x:v>https://www.fomtechnologies.com/products/roll-based/fom-nanorc</x:v>
      </x:c>
      <x:c r="L99" s="31" t="str">
        <x:v>/assets/images/productImages/fom-technologies/FOM_nanoRC_front.webp</x:v>
      </x:c>
      <x:c r="M99" s="31" t="str">
        <x:v>Yes</x:v>
      </x:c>
      <x:c r="N99" s="31" t="str">
        <x:v>Yes</x:v>
      </x:c>
      <x:c r="O99" s="31" t="str">
        <x:v>Yes</x:v>
      </x:c>
      <x:c r="P99" s="31" t="n">
        <x:v>11</x:v>
      </x:c>
      <x:c r="Q99" s="31" t="n">
        <x:v>8</x:v>
      </x:c>
      <x:c r="R99" s="31" t="n">
        <x:v>6</x:v>
      </x:c>
      <x:c r="S99" s="31" t="n">
        <x:v>10</x:v>
      </x:c>
      <x:c r="T99" s="31" t="n">
        <x:v>8</x:v>
      </x:c>
      <x:c r="U99" s="31" t="str">
        <x:v>Product Information | Configuration note | Key Features | Applications | Technical Specifications | Replacing Spin Coating with Real Scalability | Machine Components and Control | Documentation and Resources</x:v>
      </x:c>
      <x:c r="V99" s="31" t="n">
        <x:v>9</x:v>
      </x:c>
      <x:c r="W99" s="31" t="n">
        <x:v>0</x:v>
      </x:c>
      <x:c r="X99" s="31" t="n">
        <x:v>6</x:v>
      </x:c>
      <x:c r="Y99" s="31" t="str">
        <x:v>suitability, applicationsExplorer, configWizard, serviceMap, booking, inPageNav</x:v>
      </x:c>
      <x:c r="Z99" s="31" t="str">
        <x:v>No</x:v>
      </x:c>
      <x:c r="AA99" s="31" t="n">
        <x:v>7</x:v>
      </x:c>
      <x:c r="AB99" s="32" t="str">
        <x:v>Not tested</x:v>
      </x:c>
      <x:c r="AC99" s="32" t="str"/>
      <x:c r="AD99" s="31" t="str">
        <x:v>src/data/principals/fom-technologies/slot-die-coating-systems.json</x:v>
      </x:c>
    </x:row>
    <x:row r="100">
      <x:c r="A100" s="31" t="str">
        <x:v>FOM Technologies</x:v>
      </x:c>
      <x:c r="B100" s="31" t="str">
        <x:v>FOM omegaR2R Roll-to-Roll Slot-Die Coating Systems</x:v>
      </x:c>
      <x:c r="C100" s="31" t="str">
        <x:v>fom-omegar2r-roll-to-roll-slot-die-coating-systems</x:v>
      </x:c>
      <x:c r="D100" s="31" t="str">
        <x:v>/products/fom-omegar2r-roll-to-roll-slot-die-coating-systems</x:v>
      </x:c>
      <x:c r="E100" s="31" t="str">
        <x:v>Roll-to-Roll Slot-Die Coating Systems</x:v>
      </x:c>
      <x:c r="F100" s="31" t="str">
        <x:v>Complete</x:v>
      </x:c>
      <x:c r="G100" s="31" t="str"/>
      <x:c r="H100" s="31" t="str">
        <x:v>Yes</x:v>
      </x:c>
      <x:c r="I100" s="31" t="str">
        <x:v>Yes</x:v>
      </x:c>
      <x:c r="J100" s="31" t="str">
        <x:v>Yes</x:v>
      </x:c>
      <x:c r="K100" s="31" t="str">
        <x:v>https://www.fomtechnologies.com/products/roll-to-roll/fom-omegar2r</x:v>
      </x:c>
      <x:c r="L100" s="31" t="str">
        <x:v>/assets/images/productImages/fom-technologies/FOM-omegaR2R-ISO-right.webp</x:v>
      </x:c>
      <x:c r="M100" s="31" t="str">
        <x:v>Yes</x:v>
      </x:c>
      <x:c r="N100" s="31" t="str">
        <x:v>Yes</x:v>
      </x:c>
      <x:c r="O100" s="31" t="str">
        <x:v>Yes</x:v>
      </x:c>
      <x:c r="P100" s="31" t="n">
        <x:v>12</x:v>
      </x:c>
      <x:c r="Q100" s="31" t="n">
        <x:v>8</x:v>
      </x:c>
      <x:c r="R100" s="31" t="n">
        <x:v>6</x:v>
      </x:c>
      <x:c r="S100" s="31" t="n">
        <x:v>10</x:v>
      </x:c>
      <x:c r="T100" s="31" t="n">
        <x:v>8</x:v>
      </x:c>
      <x:c r="U100" s="31" t="str">
        <x:v>Product Information | Configuration note | Key Features | Applications | Technical Specifications | Modular Drying Up to 2 Meters | Cloud-Based Recipe Management | Documentation and Resources</x:v>
      </x:c>
      <x:c r="V100" s="31" t="n">
        <x:v>8</x:v>
      </x:c>
      <x:c r="W100" s="31" t="n">
        <x:v>0</x:v>
      </x:c>
      <x:c r="X100" s="31" t="n">
        <x:v>6</x:v>
      </x:c>
      <x:c r="Y100" s="31" t="str">
        <x:v>suitability, applicationsExplorer, configWizard, serviceMap, booking, inPageNav</x:v>
      </x:c>
      <x:c r="Z100" s="31" t="str">
        <x:v>No</x:v>
      </x:c>
      <x:c r="AA100" s="31" t="n">
        <x:v>7</x:v>
      </x:c>
      <x:c r="AB100" s="32" t="str">
        <x:v>Not tested</x:v>
      </x:c>
      <x:c r="AC100" s="32" t="str"/>
      <x:c r="AD100" s="31" t="str">
        <x:v>src/data/principals/fom-technologies/slot-die-coating-systems.json</x:v>
      </x:c>
    </x:row>
    <x:row r="101">
      <x:c r="A101" s="31" t="str">
        <x:v>FOM Technologies</x:v>
      </x:c>
      <x:c r="B101" s="31" t="str">
        <x:v>FOM photonR2R Roll-to-Roll Slot-Die Coating Systems</x:v>
      </x:c>
      <x:c r="C101" s="31" t="str">
        <x:v>fom-photonr2r-roll-to-roll-slot-die-coating-systems</x:v>
      </x:c>
      <x:c r="D101" s="31" t="str">
        <x:v>/products/fom-photonr2r-roll-to-roll-slot-die-coating-systems</x:v>
      </x:c>
      <x:c r="E101" s="31" t="str">
        <x:v>Roll-to-Roll Slot-Die Coating Systems</x:v>
      </x:c>
      <x:c r="F101" s="31" t="str">
        <x:v>Complete</x:v>
      </x:c>
      <x:c r="G101" s="31" t="str"/>
      <x:c r="H101" s="31" t="str">
        <x:v>Yes</x:v>
      </x:c>
      <x:c r="I101" s="31" t="str">
        <x:v>Yes</x:v>
      </x:c>
      <x:c r="J101" s="31" t="str">
        <x:v>Yes</x:v>
      </x:c>
      <x:c r="K101" s="31" t="str">
        <x:v>https://www.fomtechnologies.com/products/roll-to-roll/fom-photonr2r</x:v>
      </x:c>
      <x:c r="L101" s="31" t="str">
        <x:v>/assets/images/productImages/fom-technologies/FOM-photonR2R.webp</x:v>
      </x:c>
      <x:c r="M101" s="31" t="str">
        <x:v>Yes</x:v>
      </x:c>
      <x:c r="N101" s="31" t="str">
        <x:v>Yes</x:v>
      </x:c>
      <x:c r="O101" s="31" t="str">
        <x:v>Yes</x:v>
      </x:c>
      <x:c r="P101" s="31" t="n">
        <x:v>9</x:v>
      </x:c>
      <x:c r="Q101" s="31" t="n">
        <x:v>8</x:v>
      </x:c>
      <x:c r="R101" s="31" t="n">
        <x:v>6</x:v>
      </x:c>
      <x:c r="S101" s="31" t="n">
        <x:v>10</x:v>
      </x:c>
      <x:c r="T101" s="31" t="n">
        <x:v>8</x:v>
      </x:c>
      <x:c r="U101" s="31" t="str">
        <x:v>Product Information | Configuration note | Key Features | Applications | Technical Specifications | Autonomous Operation for Maximum Beam Time | In-Situ Characterization with Synchrotron X-Rays | Documentation and Resources</x:v>
      </x:c>
      <x:c r="V101" s="31" t="n">
        <x:v>10</x:v>
      </x:c>
      <x:c r="W101" s="31" t="n">
        <x:v>0</x:v>
      </x:c>
      <x:c r="X101" s="31" t="n">
        <x:v>6</x:v>
      </x:c>
      <x:c r="Y101" s="31" t="str">
        <x:v>suitability, applicationsExplorer, configWizard, serviceMap, booking, inPageNav</x:v>
      </x:c>
      <x:c r="Z101" s="31" t="str">
        <x:v>No</x:v>
      </x:c>
      <x:c r="AA101" s="31" t="n">
        <x:v>7</x:v>
      </x:c>
      <x:c r="AB101" s="32" t="str">
        <x:v>Not tested</x:v>
      </x:c>
      <x:c r="AC101" s="32" t="str"/>
      <x:c r="AD101" s="31" t="str">
        <x:v>src/data/principals/fom-technologies/slot-die-coating-systems.json</x:v>
      </x:c>
    </x:row>
    <x:row r="102">
      <x:c r="A102" s="31" t="str">
        <x:v>FOM Technologies</x:v>
      </x:c>
      <x:c r="B102" s="31" t="str">
        <x:v>FOM compact moduloR2R Roll-to-Roll Slot-Die Coating Systems</x:v>
      </x:c>
      <x:c r="C102" s="31" t="str">
        <x:v>fom-compact-modulor2r-roll-to-roll-slot-die-coating-systems</x:v>
      </x:c>
      <x:c r="D102" s="31" t="str">
        <x:v>/products/fom-compact-modulor2r-roll-to-roll-slot-die-coating-systems</x:v>
      </x:c>
      <x:c r="E102" s="31" t="str">
        <x:v>Roll-to-Roll Slot-Die Coating Systems</x:v>
      </x:c>
      <x:c r="F102" s="31" t="str">
        <x:v>Complete</x:v>
      </x:c>
      <x:c r="G102" s="31" t="str"/>
      <x:c r="H102" s="31" t="str">
        <x:v>Yes</x:v>
      </x:c>
      <x:c r="I102" s="31" t="str">
        <x:v>Yes</x:v>
      </x:c>
      <x:c r="J102" s="31" t="str">
        <x:v>Yes</x:v>
      </x:c>
      <x:c r="K102" s="31" t="str">
        <x:v>https://www.fomtechnologies.com/products/roll-to-roll/fom-compact-modulor2r</x:v>
      </x:c>
      <x:c r="L102" s="31" t="str">
        <x:v>/assets/images/productImages/fom-technologies/compact-moduloR2R-rewind-angle.webp</x:v>
      </x:c>
      <x:c r="M102" s="31" t="str">
        <x:v>Yes</x:v>
      </x:c>
      <x:c r="N102" s="31" t="str">
        <x:v>Yes</x:v>
      </x:c>
      <x:c r="O102" s="31" t="str">
        <x:v>Yes</x:v>
      </x:c>
      <x:c r="P102" s="31" t="n">
        <x:v>11</x:v>
      </x:c>
      <x:c r="Q102" s="31" t="n">
        <x:v>9</x:v>
      </x:c>
      <x:c r="R102" s="31" t="n">
        <x:v>5</x:v>
      </x:c>
      <x:c r="S102" s="31" t="n">
        <x:v>9</x:v>
      </x:c>
      <x:c r="T102" s="31" t="n">
        <x:v>8</x:v>
      </x:c>
      <x:c r="U102" s="31" t="str">
        <x:v>Product Information | Configuration note | Key Features | Applications | Technical Specifications | Precision Coating and Web Handling | Modular Drying and Metrology Expansion | Documentation and Resources</x:v>
      </x:c>
      <x:c r="V102" s="31" t="n">
        <x:v>9</x:v>
      </x:c>
      <x:c r="W102" s="31" t="n">
        <x:v>0</x:v>
      </x:c>
      <x:c r="X102" s="31" t="n">
        <x:v>6</x:v>
      </x:c>
      <x:c r="Y102" s="31" t="str">
        <x:v>suitability, applicationsExplorer, configWizard, serviceMap, booking, inPageNav</x:v>
      </x:c>
      <x:c r="Z102" s="31" t="str">
        <x:v>No</x:v>
      </x:c>
      <x:c r="AA102" s="31" t="n">
        <x:v>7</x:v>
      </x:c>
      <x:c r="AB102" s="32" t="str">
        <x:v>Not tested</x:v>
      </x:c>
      <x:c r="AC102" s="32" t="str"/>
      <x:c r="AD102" s="31" t="str">
        <x:v>src/data/principals/fom-technologies/slot-die-coating-systems.json</x:v>
      </x:c>
    </x:row>
    <x:row r="103">
      <x:c r="A103" s="31" t="str">
        <x:v>FOM Technologies</x:v>
      </x:c>
      <x:c r="B103" s="31" t="str">
        <x:v>FOM alphaR2R Roll-to-Roll Slot-Die Coating Systems</x:v>
      </x:c>
      <x:c r="C103" s="31" t="str">
        <x:v>fom-alphar2r-roll-to-roll-slot-die-coating-systems</x:v>
      </x:c>
      <x:c r="D103" s="31" t="str">
        <x:v>/products/fom-alphar2r-roll-to-roll-slot-die-coating-systems</x:v>
      </x:c>
      <x:c r="E103" s="31" t="str">
        <x:v>Roll-to-Roll Slot-Die Coating Systems</x:v>
      </x:c>
      <x:c r="F103" s="31" t="str">
        <x:v>Complete</x:v>
      </x:c>
      <x:c r="G103" s="31" t="str"/>
      <x:c r="H103" s="31" t="str">
        <x:v>Yes</x:v>
      </x:c>
      <x:c r="I103" s="31" t="str">
        <x:v>Yes</x:v>
      </x:c>
      <x:c r="J103" s="31" t="str">
        <x:v>Yes</x:v>
      </x:c>
      <x:c r="K103" s="31" t="str">
        <x:v>https://www.fomtechnologies.com/products/roll-to-roll/fom-alphar2r</x:v>
      </x:c>
      <x:c r="L103" s="31" t="str">
        <x:v>/assets/images/productImages/fom-technologies/FOM_alphaR2R_front.webp</x:v>
      </x:c>
      <x:c r="M103" s="31" t="str">
        <x:v>Yes</x:v>
      </x:c>
      <x:c r="N103" s="31" t="str">
        <x:v>Yes</x:v>
      </x:c>
      <x:c r="O103" s="31" t="str">
        <x:v>Yes</x:v>
      </x:c>
      <x:c r="P103" s="31" t="n">
        <x:v>6</x:v>
      </x:c>
      <x:c r="Q103" s="31" t="n">
        <x:v>5</x:v>
      </x:c>
      <x:c r="R103" s="31" t="n">
        <x:v>4</x:v>
      </x:c>
      <x:c r="S103" s="31" t="n">
        <x:v>6</x:v>
      </x:c>
      <x:c r="T103" s="31" t="n">
        <x:v>6</x:v>
      </x:c>
      <x:c r="U103" s="31" t="str">
        <x:v>Product Information | Configuration note | Key Features | Applications | Technical Specifications | Documentation and Resources</x:v>
      </x:c>
      <x:c r="V103" s="31" t="n">
        <x:v>7</x:v>
      </x:c>
      <x:c r="W103" s="31" t="n">
        <x:v>0</x:v>
      </x:c>
      <x:c r="X103" s="31" t="n">
        <x:v>6</x:v>
      </x:c>
      <x:c r="Y103" s="31" t="str">
        <x:v>suitability, applicationsExplorer, configWizard, serviceMap, booking, inPageNav</x:v>
      </x:c>
      <x:c r="Z103" s="31" t="str">
        <x:v>No</x:v>
      </x:c>
      <x:c r="AA103" s="31" t="n">
        <x:v>7</x:v>
      </x:c>
      <x:c r="AB103" s="32" t="str">
        <x:v>Not tested</x:v>
      </x:c>
      <x:c r="AC103" s="32" t="str"/>
      <x:c r="AD103" s="31" t="str">
        <x:v>src/data/principals/fom-technologies/slot-die-coating-systems.json</x:v>
      </x:c>
    </x:row>
    <x:row r="104">
      <x:c r="A104" s="31" t="str">
        <x:v>FOM Technologies</x:v>
      </x:c>
      <x:c r="B104" s="31" t="str">
        <x:v>FOM arcRC Roll-to-Roll Slot-Die Coating Systems</x:v>
      </x:c>
      <x:c r="C104" s="31" t="str">
        <x:v>fom-arcrc-roll-to-roll-slot-die-coating-systems</x:v>
      </x:c>
      <x:c r="D104" s="31" t="str">
        <x:v>/products/fom-arcrc-roll-to-roll-slot-die-coating-systems</x:v>
      </x:c>
      <x:c r="E104" s="31" t="str">
        <x:v>Roll-to-Roll Slot-Die Coating Systems</x:v>
      </x:c>
      <x:c r="F104" s="31" t="str">
        <x:v>Complete</x:v>
      </x:c>
      <x:c r="G104" s="31" t="str"/>
      <x:c r="H104" s="31" t="str">
        <x:v>Yes</x:v>
      </x:c>
      <x:c r="I104" s="31" t="str">
        <x:v>Yes</x:v>
      </x:c>
      <x:c r="J104" s="31" t="str">
        <x:v>Yes</x:v>
      </x:c>
      <x:c r="K104" s="31" t="str">
        <x:v>https://www.fomtechnologies.com/products/roll-based/fom-arcrc</x:v>
      </x:c>
      <x:c r="L104" s="31" t="str">
        <x:v>/assets/images/productImages/fom-technologies/FOM_arcRC_9.webp</x:v>
      </x:c>
      <x:c r="M104" s="31" t="str">
        <x:v>Yes</x:v>
      </x:c>
      <x:c r="N104" s="31" t="str">
        <x:v>Yes</x:v>
      </x:c>
      <x:c r="O104" s="31" t="str">
        <x:v>Yes</x:v>
      </x:c>
      <x:c r="P104" s="31" t="n">
        <x:v>13</x:v>
      </x:c>
      <x:c r="Q104" s="31" t="n">
        <x:v>10</x:v>
      </x:c>
      <x:c r="R104" s="31" t="n">
        <x:v>7</x:v>
      </x:c>
      <x:c r="S104" s="31" t="n">
        <x:v>11</x:v>
      </x:c>
      <x:c r="T104" s="31" t="n">
        <x:v>8</x:v>
      </x:c>
      <x:c r="U104" s="31" t="str">
        <x:v>Product Information | Configuration note | Key Features | Applications | Technical Specifications | Controlling Shear and Gravity Effects | From Lab to Fab | Documentation and Resources</x:v>
      </x:c>
      <x:c r="V104" s="31" t="n">
        <x:v>9</x:v>
      </x:c>
      <x:c r="W104" s="31" t="n">
        <x:v>0</x:v>
      </x:c>
      <x:c r="X104" s="31" t="n">
        <x:v>5</x:v>
      </x:c>
      <x:c r="Y104" s="31" t="str">
        <x:v>suitability, applicationsExplorer, serviceMap, booking, inPageNav</x:v>
      </x:c>
      <x:c r="Z104" s="31" t="str">
        <x:v>No</x:v>
      </x:c>
      <x:c r="AA104" s="31" t="n">
        <x:v>7</x:v>
      </x:c>
      <x:c r="AB104" s="32" t="str">
        <x:v>Not tested</x:v>
      </x:c>
      <x:c r="AC104" s="32" t="str"/>
      <x:c r="AD104" s="31" t="str">
        <x:v>src/data/principals/fom-technologies/slot-die-coating-systems.json</x:v>
      </x:c>
    </x:row>
    <x:row r="105">
      <x:c r="A105" s="31" t="str">
        <x:v>FOM Technologies</x:v>
      </x:c>
      <x:c r="B105" s="31" t="str">
        <x:v>FOM omicronR2R Roll-to-Roll Slot-Die Coating Systems</x:v>
      </x:c>
      <x:c r="C105" s="31" t="str">
        <x:v>fom-omicronr2r-roll-to-roll-slot-die-coating-systems</x:v>
      </x:c>
      <x:c r="D105" s="31" t="str">
        <x:v>/products/fom-omicronr2r-roll-to-roll-slot-die-coating-systems</x:v>
      </x:c>
      <x:c r="E105" s="31" t="str">
        <x:v>Roll-to-Roll Slot-Die Coating Systems</x:v>
      </x:c>
      <x:c r="F105" s="31" t="str">
        <x:v>Complete</x:v>
      </x:c>
      <x:c r="G105" s="31" t="str"/>
      <x:c r="H105" s="31" t="str">
        <x:v>Yes</x:v>
      </x:c>
      <x:c r="I105" s="31" t="str">
        <x:v>Yes</x:v>
      </x:c>
      <x:c r="J105" s="31" t="str">
        <x:v>Yes</x:v>
      </x:c>
      <x:c r="K105" s="31" t="str">
        <x:v>https://www.fomtechnologies.com/products/roll-to-roll/fom-omicronr2r</x:v>
      </x:c>
      <x:c r="L105" s="31" t="str">
        <x:v>/assets/images/productImages/fom-technologies/FOM-omicronR2R-ISO-right.webp</x:v>
      </x:c>
      <x:c r="M105" s="31" t="str">
        <x:v>Yes</x:v>
      </x:c>
      <x:c r="N105" s="31" t="str">
        <x:v>Yes</x:v>
      </x:c>
      <x:c r="O105" s="31" t="str">
        <x:v>Yes</x:v>
      </x:c>
      <x:c r="P105" s="31" t="n">
        <x:v>11</x:v>
      </x:c>
      <x:c r="Q105" s="31" t="n">
        <x:v>8</x:v>
      </x:c>
      <x:c r="R105" s="31" t="n">
        <x:v>6</x:v>
      </x:c>
      <x:c r="S105" s="31" t="n">
        <x:v>11</x:v>
      </x:c>
      <x:c r="T105" s="31" t="n">
        <x:v>8</x:v>
      </x:c>
      <x:c r="U105" s="31" t="str">
        <x:v>Product Information | Configuration note | Key Features | Applications | Technical Specifications | Modular Drying for Evolving Research Needs | Screening at Lab Scale, Formats at Pilot Scale | Documentation and Resources</x:v>
      </x:c>
      <x:c r="V105" s="31" t="n">
        <x:v>9</x:v>
      </x:c>
      <x:c r="W105" s="31" t="n">
        <x:v>0</x:v>
      </x:c>
      <x:c r="X105" s="31" t="n">
        <x:v>6</x:v>
      </x:c>
      <x:c r="Y105" s="31" t="str">
        <x:v>suitability, applicationsExplorer, configWizard, serviceMap, booking, inPageNav</x:v>
      </x:c>
      <x:c r="Z105" s="31" t="str">
        <x:v>No</x:v>
      </x:c>
      <x:c r="AA105" s="31" t="n">
        <x:v>7</x:v>
      </x:c>
      <x:c r="AB105" s="32" t="str">
        <x:v>Not tested</x:v>
      </x:c>
      <x:c r="AC105" s="32" t="str"/>
      <x:c r="AD105" s="31" t="str">
        <x:v>src/data/principals/fom-technologies/slot-die-coating-systems.json</x:v>
      </x:c>
    </x:row>
    <x:row r="106">
      <x:c r="A106" s="31" t="str">
        <x:v>FOM Technologies</x:v>
      </x:c>
      <x:c r="B106" s="31" t="str">
        <x:v>FOM moduloR2R Roll-to-Roll Slot-Die Coating Systems</x:v>
      </x:c>
      <x:c r="C106" s="31" t="str">
        <x:v>fom-modulor2r-roll-to-roll-slot-die-coating-systems</x:v>
      </x:c>
      <x:c r="D106" s="31" t="str">
        <x:v>/products/fom-modulor2r-roll-to-roll-slot-die-coating-systems</x:v>
      </x:c>
      <x:c r="E106" s="31" t="str">
        <x:v>Roll-to-Roll Slot-Die Coating Systems</x:v>
      </x:c>
      <x:c r="F106" s="31" t="str">
        <x:v>Complete</x:v>
      </x:c>
      <x:c r="G106" s="31" t="str"/>
      <x:c r="H106" s="31" t="str">
        <x:v>Yes</x:v>
      </x:c>
      <x:c r="I106" s="31" t="str">
        <x:v>Yes</x:v>
      </x:c>
      <x:c r="J106" s="31" t="str">
        <x:v>Yes</x:v>
      </x:c>
      <x:c r="K106" s="31" t="str">
        <x:v>https://www.fomtechnologies.com/products/roll-to-roll/fom-modulor2r</x:v>
      </x:c>
      <x:c r="L106" s="31" t="str">
        <x:v>/assets/images/productImages/fom-technologies/FOM-moduloR2R.webp</x:v>
      </x:c>
      <x:c r="M106" s="31" t="str">
        <x:v>Yes</x:v>
      </x:c>
      <x:c r="N106" s="31" t="str">
        <x:v>Yes</x:v>
      </x:c>
      <x:c r="O106" s="31" t="str">
        <x:v>Yes</x:v>
      </x:c>
      <x:c r="P106" s="31" t="n">
        <x:v>11</x:v>
      </x:c>
      <x:c r="Q106" s="31" t="n">
        <x:v>10</x:v>
      </x:c>
      <x:c r="R106" s="31" t="n">
        <x:v>6</x:v>
      </x:c>
      <x:c r="S106" s="31" t="n">
        <x:v>9</x:v>
      </x:c>
      <x:c r="T106" s="31" t="n">
        <x:v>8</x:v>
      </x:c>
      <x:c r="U106" s="31" t="str">
        <x:v>Product Information | Configuration note | Key Features | Applications | Technical Specifications | Building Your Production Line | Data Management and Documentation | Documentation and Resources</x:v>
      </x:c>
      <x:c r="V106" s="31" t="n">
        <x:v>10</x:v>
      </x:c>
      <x:c r="W106" s="31" t="n">
        <x:v>0</x:v>
      </x:c>
      <x:c r="X106" s="31" t="n">
        <x:v>6</x:v>
      </x:c>
      <x:c r="Y106" s="31" t="str">
        <x:v>suitability, applicationsExplorer, configWizard, serviceMap, booking, inPageNav</x:v>
      </x:c>
      <x:c r="Z106" s="31" t="str">
        <x:v>No</x:v>
      </x:c>
      <x:c r="AA106" s="31" t="n">
        <x:v>7</x:v>
      </x:c>
      <x:c r="AB106" s="32" t="str">
        <x:v>Not tested</x:v>
      </x:c>
      <x:c r="AC106" s="32" t="str"/>
      <x:c r="AD106" s="31" t="str">
        <x:v>src/data/principals/fom-technologies/slot-die-coating-systems.json</x:v>
      </x:c>
    </x:row>
    <x:row r="107">
      <x:c r="A107" s="31" t="str">
        <x:v>GEA</x:v>
      </x:c>
      <x:c r="B107" s="31" t="str">
        <x:v>Homogenizers Ariete® Series</x:v>
      </x:c>
      <x:c r="C107" s="31" t="str">
        <x:v>homogenizers-ariete-series</x:v>
      </x:c>
      <x:c r="D107" s="31" t="str">
        <x:v>/products/homogenizers-ariete-series</x:v>
      </x:c>
      <x:c r="E107" s="31" t="str">
        <x:v>Industrial Homogenizers</x:v>
      </x:c>
      <x:c r="F107" s="31" t="str">
        <x:v>Complete</x:v>
      </x:c>
      <x:c r="G107" s="31" t="str"/>
      <x:c r="H107" s="31" t="str">
        <x:v>Yes</x:v>
      </x:c>
      <x:c r="I107" s="31" t="str">
        <x:v>Yes</x:v>
      </x:c>
      <x:c r="J107" s="31" t="str">
        <x:v>Yes</x:v>
      </x:c>
      <x:c r="K107" s="31" t="str">
        <x:v>https://www.gea.com/en/products/homogenizers/industrial-homogenizers/homogenizers-ariete-series/</x:v>
      </x:c>
      <x:c r="L107" s="31" t="str">
        <x:v>/assets/images/productImages/Gea/homogenizers-ariete-series.jpg</x:v>
      </x:c>
      <x:c r="M107" s="31" t="str">
        <x:v>Yes</x:v>
      </x:c>
      <x:c r="N107" s="31" t="str">
        <x:v>Yes</x:v>
      </x:c>
      <x:c r="O107" s="31" t="str">
        <x:v>Yes</x:v>
      </x:c>
      <x:c r="P107" s="31" t="n">
        <x:v>11</x:v>
      </x:c>
      <x:c r="Q107" s="31" t="n">
        <x:v>8</x:v>
      </x:c>
      <x:c r="R107" s="31" t="n">
        <x:v>6</x:v>
      </x:c>
      <x:c r="S107" s="31" t="n">
        <x:v>11</x:v>
      </x:c>
      <x:c r="T107" s="31" t="n">
        <x:v>9</x:v>
      </x:c>
      <x:c r="U107" s="31" t="str">
        <x:v>Product Information | Configuration note | Key Features | Applications | Technical Specifications | How much could the high-efficiency options actually save? | Choosing the Right Model | Certified for Regulated Industries | Documentation and Resources</x:v>
      </x:c>
      <x:c r="V107" s="31" t="n">
        <x:v>2</x:v>
      </x:c>
      <x:c r="W107" s="31" t="n">
        <x:v>0</x:v>
      </x:c>
      <x:c r="X107" s="31" t="n">
        <x:v>7</x:v>
      </x:c>
      <x:c r="Y107" s="31" t="str">
        <x:v>suitability, applicationsExplorer, configWizard, comparison, serviceMap, booking, inPageNav</x:v>
      </x:c>
      <x:c r="Z107" s="31" t="str">
        <x:v>Yes</x:v>
      </x:c>
      <x:c r="AA107" s="31" t="n">
        <x:v>0</x:v>
      </x:c>
      <x:c r="AB107" s="32" t="str">
        <x:v>Not tested</x:v>
      </x:c>
      <x:c r="AC107" s="32" t="str"/>
      <x:c r="AD107" s="31" t="str">
        <x:v>src/data/principals/gea/industrial-homogenizers.json</x:v>
      </x:c>
    </x:row>
    <x:row r="108">
      <x:c r="A108" s="31" t="str">
        <x:v>GEA</x:v>
      </x:c>
      <x:c r="B108" s="31" t="str">
        <x:v>GEA XStream Lab Homogenizer</x:v>
      </x:c>
      <x:c r="C108" s="31" t="str">
        <x:v>gea-xstream-lab-homogenizer</x:v>
      </x:c>
      <x:c r="D108" s="31" t="str">
        <x:v>/products/gea-xstream-lab-homogenizer</x:v>
      </x:c>
      <x:c r="E108" s="31" t="str">
        <x:v>Laboratory Homogenizers</x:v>
      </x:c>
      <x:c r="F108" s="31" t="str">
        <x:v>Complete</x:v>
      </x:c>
      <x:c r="G108" s="31" t="str"/>
      <x:c r="H108" s="31" t="str">
        <x:v>Yes</x:v>
      </x:c>
      <x:c r="I108" s="31" t="str">
        <x:v>Yes</x:v>
      </x:c>
      <x:c r="J108" s="31" t="str">
        <x:v>Yes</x:v>
      </x:c>
      <x:c r="K108" s="31" t="str">
        <x:v>https://www.gea.com/en/products/homogenizers/laboratory-homogenizers/xstream-lab-homogenizer/</x:v>
      </x:c>
      <x:c r="L108" s="31" t="str">
        <x:v>/assets/images/productImages/Gea/gea-xstream-lab-homogenizer.jpg</x:v>
      </x:c>
      <x:c r="M108" s="31" t="str">
        <x:v>Yes</x:v>
      </x:c>
      <x:c r="N108" s="31" t="str">
        <x:v>Yes</x:v>
      </x:c>
      <x:c r="O108" s="31" t="str">
        <x:v>Yes</x:v>
      </x:c>
      <x:c r="P108" s="31" t="n">
        <x:v>8</x:v>
      </x:c>
      <x:c r="Q108" s="31" t="n">
        <x:v>8</x:v>
      </x:c>
      <x:c r="R108" s="31" t="n">
        <x:v>5</x:v>
      </x:c>
      <x:c r="S108" s="31" t="n">
        <x:v>11</x:v>
      </x:c>
      <x:c r="T108" s="31" t="n">
        <x:v>8</x:v>
      </x:c>
      <x:c r="U108" s="31" t="str">
        <x:v>Product Information | Configuration note | Key Features | Applications | Technical Specifications | Built for Reproducible Scale-Up | Validation-Ready From Day One | Documentation and Resources</x:v>
      </x:c>
      <x:c r="V108" s="31" t="n">
        <x:v>2</x:v>
      </x:c>
      <x:c r="W108" s="31" t="n">
        <x:v>0</x:v>
      </x:c>
      <x:c r="X108" s="31" t="n">
        <x:v>8</x:v>
      </x:c>
      <x:c r="Y108" s="31" t="str">
        <x:v>suitability, planners, applicationsExplorer, configWizard, comparison, serviceMap, booking, inPageNav</x:v>
      </x:c>
      <x:c r="Z108" s="31" t="str">
        <x:v>No</x:v>
      </x:c>
      <x:c r="AA108" s="31" t="n">
        <x:v>1</x:v>
      </x:c>
      <x:c r="AB108" s="32" t="str">
        <x:v>Not tested</x:v>
      </x:c>
      <x:c r="AC108" s="32" t="str"/>
      <x:c r="AD108" s="31" t="str">
        <x:v>src/data/principals/gea/laboratory-homogenizers.json</x:v>
      </x:c>
    </x:row>
    <x:row r="109">
      <x:c r="A109" s="31" t="str">
        <x:v>GEA</x:v>
      </x:c>
      <x:c r="B109" s="31" t="str">
        <x:v>GEA PandaPLUS Table-Top Homogenizer</x:v>
      </x:c>
      <x:c r="C109" s="31" t="str">
        <x:v>gea-pandaplus-table-top-homogenizer</x:v>
      </x:c>
      <x:c r="D109" s="31" t="str">
        <x:v>/products/gea-pandaplus-table-top-homogenizer</x:v>
      </x:c>
      <x:c r="E109" s="31" t="str">
        <x:v>Laboratory Homogenizers</x:v>
      </x:c>
      <x:c r="F109" s="31" t="str">
        <x:v>Complete</x:v>
      </x:c>
      <x:c r="G109" s="31" t="str"/>
      <x:c r="H109" s="31" t="str">
        <x:v>Yes</x:v>
      </x:c>
      <x:c r="I109" s="31" t="str">
        <x:v>Yes</x:v>
      </x:c>
      <x:c r="J109" s="31" t="str">
        <x:v>Yes</x:v>
      </x:c>
      <x:c r="K109" s="31" t="str">
        <x:v>https://www.gea.com/en/products/homogenizers/laboratory-homogenizers/homogenizers-table-top/</x:v>
      </x:c>
      <x:c r="L109" s="31" t="str">
        <x:v>/assets/images/productImages/Gea/Panda-PLUS.webp</x:v>
      </x:c>
      <x:c r="M109" s="31" t="str">
        <x:v>Yes</x:v>
      </x:c>
      <x:c r="N109" s="31" t="str">
        <x:v>Yes</x:v>
      </x:c>
      <x:c r="O109" s="31" t="str">
        <x:v>Yes</x:v>
      </x:c>
      <x:c r="P109" s="31" t="n">
        <x:v>7</x:v>
      </x:c>
      <x:c r="Q109" s="31" t="n">
        <x:v>8</x:v>
      </x:c>
      <x:c r="R109" s="31" t="n">
        <x:v>5</x:v>
      </x:c>
      <x:c r="S109" s="31" t="n">
        <x:v>10</x:v>
      </x:c>
      <x:c r="T109" s="31" t="n">
        <x:v>8</x:v>
      </x:c>
      <x:c r="U109" s="31" t="str">
        <x:v>Product Information | Configuration note | Key Features | Applications | Technical Specifications | Small Sample, Full-Scale Confidence | Built for Simplicity | Documentation and Resources</x:v>
      </x:c>
      <x:c r="V109" s="31" t="n">
        <x:v>2</x:v>
      </x:c>
      <x:c r="W109" s="31" t="n">
        <x:v>0</x:v>
      </x:c>
      <x:c r="X109" s="31" t="n">
        <x:v>8</x:v>
      </x:c>
      <x:c r="Y109" s="31" t="str">
        <x:v>suitability, planners, applicationsExplorer, configWizard, comparison, serviceMap, booking, inPageNav</x:v>
      </x:c>
      <x:c r="Z109" s="31" t="str">
        <x:v>Yes</x:v>
      </x:c>
      <x:c r="AA109" s="31" t="n">
        <x:v>1</x:v>
      </x:c>
      <x:c r="AB109" s="32" t="str">
        <x:v>Not tested</x:v>
      </x:c>
      <x:c r="AC109" s="32" t="str"/>
      <x:c r="AD109" s="31" t="str">
        <x:v>src/data/principals/gea/laboratory-homogenizers.json</x:v>
      </x:c>
    </x:row>
    <x:row r="110">
      <x:c r="A110" s="31" t="str">
        <x:v>GEA</x:v>
      </x:c>
      <x:c r="B110" s="31" t="str">
        <x:v>GEA Plug &amp; Play Pharma Skid</x:v>
      </x:c>
      <x:c r="C110" s="31" t="str">
        <x:v>homogenizers-plug-and-play-pharma-skid</x:v>
      </x:c>
      <x:c r="D110" s="31" t="str">
        <x:v>/products/homogenizers-plug-and-play-pharma-skid</x:v>
      </x:c>
      <x:c r="E110" s="31" t="str">
        <x:v>Skid-Mounted Homogenizers</x:v>
      </x:c>
      <x:c r="F110" s="31" t="str">
        <x:v>Complete</x:v>
      </x:c>
      <x:c r="G110" s="31" t="str"/>
      <x:c r="H110" s="31" t="str">
        <x:v>Yes</x:v>
      </x:c>
      <x:c r="I110" s="31" t="str">
        <x:v>Yes</x:v>
      </x:c>
      <x:c r="J110" s="31" t="str">
        <x:v>Yes</x:v>
      </x:c>
      <x:c r="K110" s="31" t="str">
        <x:v>https://www.gea.com/en/products/homogenizers/skid-mounted-homogenizers/homogenizers-plug-play-pharma-skid/</x:v>
      </x:c>
      <x:c r="L110" s="31" t="str">
        <x:v>/assets/images/productImages/Gea/homogenizers-plug-and-play-pharma-skid.jpg</x:v>
      </x:c>
      <x:c r="M110" s="31" t="str">
        <x:v>Yes</x:v>
      </x:c>
      <x:c r="N110" s="31" t="str">
        <x:v>Yes</x:v>
      </x:c>
      <x:c r="O110" s="31" t="str">
        <x:v>Yes</x:v>
      </x:c>
      <x:c r="P110" s="31" t="n">
        <x:v>9</x:v>
      </x:c>
      <x:c r="Q110" s="31" t="n">
        <x:v>8</x:v>
      </x:c>
      <x:c r="R110" s="31" t="n">
        <x:v>5</x:v>
      </x:c>
      <x:c r="S110" s="31" t="n">
        <x:v>11</x:v>
      </x:c>
      <x:c r="T110" s="31" t="n">
        <x:v>8</x:v>
      </x:c>
      <x:c r="U110" s="31" t="str">
        <x:v>Product Information | Configuration note | Key Features | Applications | Technical Specifications | Turnkey From Day One | Built for Regulated Production | Documentation and Resources</x:v>
      </x:c>
      <x:c r="V110" s="31" t="n">
        <x:v>2</x:v>
      </x:c>
      <x:c r="W110" s="31" t="n">
        <x:v>0</x:v>
      </x:c>
      <x:c r="X110" s="31" t="n">
        <x:v>8</x:v>
      </x:c>
      <x:c r="Y110" s="31" t="str">
        <x:v>suitability, planners, applicationsExplorer, configWizard, comparison, serviceMap, booking, inPageNav</x:v>
      </x:c>
      <x:c r="Z110" s="31" t="str">
        <x:v>No</x:v>
      </x:c>
      <x:c r="AA110" s="31" t="n">
        <x:v>0</x:v>
      </x:c>
      <x:c r="AB110" s="32" t="str">
        <x:v>Not tested</x:v>
      </x:c>
      <x:c r="AC110" s="32" t="str"/>
      <x:c r="AD110" s="31" t="str">
        <x:v>src/data/principals/gea/skid-mounted-homogenizers.json</x:v>
      </x:c>
    </x:row>
    <x:row r="111">
      <x:c r="A111" s="31" t="str">
        <x:v>Heidolph</x:v>
      </x:c>
      <x:c r="B111" s="31" t="str">
        <x:v>Hei-VAP Industrial Rotary Evaporator</x:v>
      </x:c>
      <x:c r="C111" s="31" t="str">
        <x:v>hei-vap-industrial-rotary-evaporator</x:v>
      </x:c>
      <x:c r="D111" s="31" t="str">
        <x:v>/products/hei-vap-industrial-rotary-evaporator</x:v>
      </x:c>
      <x:c r="E111" s="31" t="str">
        <x:v>Large Scale Rotary Evaporators</x:v>
      </x:c>
      <x:c r="F111" s="31" t="str">
        <x:v>Complete</x:v>
      </x:c>
      <x:c r="G111" s="31" t="str"/>
      <x:c r="H111" s="31" t="str">
        <x:v>Yes</x:v>
      </x:c>
      <x:c r="I111" s="31" t="str">
        <x:v>Yes</x:v>
      </x:c>
      <x:c r="J111" s="31" t="str">
        <x:v>Yes</x:v>
      </x:c>
      <x:c r="K111" s="31" t="str">
        <x:v>https://heidolph.com/asia/en/hei-vap-industrial-with-glassware-a~p503</x:v>
      </x:c>
      <x:c r="L111" s="31" t="str">
        <x:v>/assets/images/productImages/heidolph/hei-vap-industrial-rotary-evaporator.webp</x:v>
      </x:c>
      <x:c r="M111" s="31" t="str">
        <x:v>Yes</x:v>
      </x:c>
      <x:c r="N111" s="31" t="str">
        <x:v>Yes</x:v>
      </x:c>
      <x:c r="O111" s="31" t="str">
        <x:v>Yes</x:v>
      </x:c>
      <x:c r="P111" s="31" t="n">
        <x:v>40</x:v>
      </x:c>
      <x:c r="Q111" s="31" t="n">
        <x:v>15</x:v>
      </x:c>
      <x:c r="R111" s="31" t="n">
        <x:v>7</x:v>
      </x:c>
      <x:c r="S111" s="31" t="n">
        <x:v>11</x:v>
      </x:c>
      <x:c r="T111" s="31" t="n">
        <x:v>11</x:v>
      </x:c>
      <x:c r="U111" s="31" t="str">
        <x:v>Product Information | The full Industrial large-volume evaporation cycle | Key Features | Applications | Technical Specifications | Performance and Utility Planning | Glassware A and full Industrial enclosure components | Why labs choose Hei-VAP Industrial for large-volume workflows | Quality, safety, utility, and certification planning | Configurations and Options | Documentation and Resources</x:v>
      </x:c>
      <x:c r="V111" s="31" t="n">
        <x:v>11</x:v>
      </x:c>
      <x:c r="W111" s="31" t="n">
        <x:v>0</x:v>
      </x:c>
      <x:c r="X111" s="31" t="n">
        <x:v>12</x:v>
      </x:c>
      <x:c r="Y111" s="31" t="str">
        <x:v>simulator, calculator, suitability, planners, applicationsExplorer, workflowScore, comparison, quiz, pairing, serviceMap, booking, inPageNav</x:v>
      </x:c>
      <x:c r="Z111" s="31" t="str">
        <x:v>Yes</x:v>
      </x:c>
      <x:c r="AA111" s="31" t="n">
        <x:v>2</x:v>
      </x:c>
      <x:c r="AB111" s="32" t="str">
        <x:v>Not tested</x:v>
      </x:c>
      <x:c r="AC111" s="32" t="str"/>
      <x:c r="AD111" s="31" t="str">
        <x:v>src/data/principals/heidolph/large-scale-rotary-evaporators.json</x:v>
      </x:c>
    </x:row>
    <x:row r="112">
      <x:c r="A112" s="31" t="str">
        <x:v>Heidolph</x:v>
      </x:c>
      <x:c r="B112" s="31" t="str">
        <x:v>Hei-VAP Industrial Basic Rotary Evaporator</x:v>
      </x:c>
      <x:c r="C112" s="31" t="str">
        <x:v>hei-vap-industrial-basic-rotary-evaporator</x:v>
      </x:c>
      <x:c r="D112" s="31" t="str">
        <x:v>/products/hei-vap-industrial-basic-rotary-evaporator</x:v>
      </x:c>
      <x:c r="E112" s="31" t="str">
        <x:v>Large Scale Rotary Evaporators</x:v>
      </x:c>
      <x:c r="F112" s="31" t="str">
        <x:v>Complete</x:v>
      </x:c>
      <x:c r="G112" s="31" t="str"/>
      <x:c r="H112" s="31" t="str">
        <x:v>Yes</x:v>
      </x:c>
      <x:c r="I112" s="31" t="str">
        <x:v>Yes</x:v>
      </x:c>
      <x:c r="J112" s="31" t="str">
        <x:v>Yes</x:v>
      </x:c>
      <x:c r="K112" s="31" t="str">
        <x:v>https://heidolph.com/asia/en/hei-vap-industrial-b-with-glassware-a~p491</x:v>
      </x:c>
      <x:c r="L112" s="31" t="str">
        <x:v>/assets/images/productImages/heidolph/hei-vap-industrial-basic-rotary-evaporator.webp</x:v>
      </x:c>
      <x:c r="M112" s="31" t="str">
        <x:v>Yes</x:v>
      </x:c>
      <x:c r="N112" s="31" t="str">
        <x:v>Yes</x:v>
      </x:c>
      <x:c r="O112" s="31" t="str">
        <x:v>Yes</x:v>
      </x:c>
      <x:c r="P112" s="31" t="n">
        <x:v>40</x:v>
      </x:c>
      <x:c r="Q112" s="31" t="n">
        <x:v>12</x:v>
      </x:c>
      <x:c r="R112" s="31" t="n">
        <x:v>7</x:v>
      </x:c>
      <x:c r="S112" s="31" t="n">
        <x:v>7</x:v>
      </x:c>
      <x:c r="T112" s="31" t="n">
        <x:v>11</x:v>
      </x:c>
      <x:c r="U112" s="31" t="str">
        <x:v>Product Information | The large-volume evaporation cycle | Key Features | Applications | Technical Specifications | Performance and Utility Planning | Configurations and Options | Glassware A and setup components | What you gain with the Hei-VAP Industrial Basic | Quality, safety, utility, and certification | Documentation and Resources</x:v>
      </x:c>
      <x:c r="V112" s="31" t="n">
        <x:v>13</x:v>
      </x:c>
      <x:c r="W112" s="31" t="n">
        <x:v>0</x:v>
      </x:c>
      <x:c r="X112" s="31" t="n">
        <x:v>12</x:v>
      </x:c>
      <x:c r="Y112" s="31" t="str">
        <x:v>simulator, calculator, suitability, planners, applicationsExplorer, workflowScore, comparison, quiz, pairing, serviceMap, booking, inPageNav</x:v>
      </x:c>
      <x:c r="Z112" s="31" t="str">
        <x:v>Yes</x:v>
      </x:c>
      <x:c r="AA112" s="31" t="n">
        <x:v>2</x:v>
      </x:c>
      <x:c r="AB112" s="32" t="str">
        <x:v>Not tested</x:v>
      </x:c>
      <x:c r="AC112" s="32" t="str"/>
      <x:c r="AD112" s="31" t="str">
        <x:v>src/data/principals/heidolph/large-scale-rotary-evaporators.json</x:v>
      </x:c>
    </x:row>
    <x:row r="113">
      <x:c r="A113" s="31" t="str">
        <x:v>Heidolph</x:v>
      </x:c>
      <x:c r="B113" s="31" t="str">
        <x:v>Large Scale Hei-VOLUME Distimatic Pro</x:v>
      </x:c>
      <x:c r="C113" s="31" t="str">
        <x:v>large-scale-hei-volume-distimatic-pro</x:v>
      </x:c>
      <x:c r="D113" s="31" t="str">
        <x:v>/products/large-scale-hei-volume-distimatic-pro</x:v>
      </x:c>
      <x:c r="E113" s="31" t="str">
        <x:v>Large Scale Rotary Evaporators</x:v>
      </x:c>
      <x:c r="F113" s="31" t="str">
        <x:v>Complete</x:v>
      </x:c>
      <x:c r="G113" s="31" t="str"/>
      <x:c r="H113" s="31" t="str">
        <x:v>Yes</x:v>
      </x:c>
      <x:c r="I113" s="31" t="str">
        <x:v>Yes</x:v>
      </x:c>
      <x:c r="J113" s="31" t="str">
        <x:v>Yes</x:v>
      </x:c>
      <x:c r="K113" s="31" t="str">
        <x:v>https://heidolph.com/asia/en/hei-volume-distimatic-pro-benchtop-g9bxl~p21698</x:v>
      </x:c>
      <x:c r="L113" s="31" t="str">
        <x:v>/assets/images/productImages/heidolph/large-scale-hei-volume-distimatic-pro.webp</x:v>
      </x:c>
      <x:c r="M113" s="31" t="str">
        <x:v>Yes</x:v>
      </x:c>
      <x:c r="N113" s="31" t="str">
        <x:v>Yes</x:v>
      </x:c>
      <x:c r="O113" s="31" t="str">
        <x:v>Yes</x:v>
      </x:c>
      <x:c r="P113" s="31" t="n">
        <x:v>24</x:v>
      </x:c>
      <x:c r="Q113" s="31" t="n">
        <x:v>13</x:v>
      </x:c>
      <x:c r="R113" s="31" t="n">
        <x:v>7</x:v>
      </x:c>
      <x:c r="S113" s="31" t="n">
        <x:v>13</x:v>
      </x:c>
      <x:c r="T113" s="31" t="n">
        <x:v>7</x:v>
      </x:c>
      <x:c r="U113" s="31" t="str">
        <x:v>Product Information | Key Features | Applications | Technical Specifications | Performance and Utility Planning | Configuration note | Documentation and Resources</x:v>
      </x:c>
      <x:c r="V113" s="31" t="n">
        <x:v>7</x:v>
      </x:c>
      <x:c r="W113" s="31" t="n">
        <x:v>0</x:v>
      </x:c>
      <x:c r="X113" s="31" t="n">
        <x:v>7</x:v>
      </x:c>
      <x:c r="Y113" s="31" t="str">
        <x:v>planners, unattendedPlanner, applicationsExplorer, comparison, serviceMap, booking, inPageNav</x:v>
      </x:c>
      <x:c r="Z113" s="31" t="str">
        <x:v>Yes</x:v>
      </x:c>
      <x:c r="AA113" s="31" t="n">
        <x:v>2</x:v>
      </x:c>
      <x:c r="AB113" s="32" t="str">
        <x:v>Not tested</x:v>
      </x:c>
      <x:c r="AC113" s="32" t="str"/>
      <x:c r="AD113" s="31" t="str">
        <x:v>src/data/principals/heidolph/large-scale-rotary-evaporators.json</x:v>
      </x:c>
    </x:row>
    <x:row r="114">
      <x:c r="A114" s="31" t="str">
        <x:v>Heidolph</x:v>
      </x:c>
      <x:c r="B114" s="31" t="str">
        <x:v>Hei-Mix S Magnetic Stirrer</x:v>
      </x:c>
      <x:c r="C114" s="31" t="str">
        <x:v>hei-mix-s-magnetic-stirrer</x:v>
      </x:c>
      <x:c r="D114" s="31" t="str">
        <x:v>/products/hei-mix-s-magnetic-stirrer</x:v>
      </x:c>
      <x:c r="E114" s="31" t="str">
        <x:v>Magnetic Stirrers</x:v>
      </x:c>
      <x:c r="F114" s="31" t="str">
        <x:v>Complete</x:v>
      </x:c>
      <x:c r="G114" s="31" t="str"/>
      <x:c r="H114" s="31" t="str">
        <x:v>Yes</x:v>
      </x:c>
      <x:c r="I114" s="31" t="str">
        <x:v>Yes</x:v>
      </x:c>
      <x:c r="J114" s="31" t="str">
        <x:v>Yes</x:v>
      </x:c>
      <x:c r="K114" s="31" t="str">
        <x:v>https://heidolph.com/asia/en/hei-mix-s~p345</x:v>
      </x:c>
      <x:c r="L114" s="31" t="str">
        <x:v>/assets/images/productImages/heidolph/hei-mix-s-magnetic-stirrer.webp</x:v>
      </x:c>
      <x:c r="M114" s="31" t="str">
        <x:v>Yes</x:v>
      </x:c>
      <x:c r="N114" s="31" t="str">
        <x:v>Yes</x:v>
      </x:c>
      <x:c r="O114" s="31" t="str">
        <x:v>Yes</x:v>
      </x:c>
      <x:c r="P114" s="31" t="n">
        <x:v>19</x:v>
      </x:c>
      <x:c r="Q114" s="31" t="n">
        <x:v>12</x:v>
      </x:c>
      <x:c r="R114" s="31" t="n">
        <x:v>7</x:v>
      </x:c>
      <x:c r="S114" s="31" t="n">
        <x:v>12</x:v>
      </x:c>
      <x:c r="T114" s="31" t="n">
        <x:v>7</x:v>
      </x:c>
      <x:c r="U114" s="31" t="str">
        <x:v>Product Information | Key Features | Applications | Technical Specifications | Performance and Utility Planning | Configuration note | Documentation and Resources</x:v>
      </x:c>
      <x:c r="V114" s="31" t="n">
        <x:v>10</x:v>
      </x:c>
      <x:c r="W114" s="31" t="n">
        <x:v>0</x:v>
      </x:c>
      <x:c r="X114" s="31" t="n">
        <x:v>7</x:v>
      </x:c>
      <x:c r="Y114" s="31" t="str">
        <x:v>planners, benchPlanner, applicationsExplorer, comparison, serviceMap, booking, inPageNav</x:v>
      </x:c>
      <x:c r="Z114" s="31" t="str">
        <x:v>Yes</x:v>
      </x:c>
      <x:c r="AA114" s="31" t="n">
        <x:v>5</x:v>
      </x:c>
      <x:c r="AB114" s="32" t="str">
        <x:v>Not tested</x:v>
      </x:c>
      <x:c r="AC114" s="32" t="str"/>
      <x:c r="AD114" s="31" t="str">
        <x:v>src/data/principals/heidolph/magnetic-stirrers.json</x:v>
      </x:c>
    </x:row>
    <x:row r="115">
      <x:c r="A115" s="31" t="str">
        <x:v>Heidolph</x:v>
      </x:c>
      <x:c r="B115" s="31" t="str">
        <x:v>Hei-Plate Mix 20 L Magnetic Stirrer</x:v>
      </x:c>
      <x:c r="C115" s="31" t="str">
        <x:v>hei-plate-mix-20-l-magnetic-stirrer</x:v>
      </x:c>
      <x:c r="D115" s="31" t="str">
        <x:v>/products/hei-plate-mix-20-l-magnetic-stirrer</x:v>
      </x:c>
      <x:c r="E115" s="31" t="str">
        <x:v>Magnetic Stirrers</x:v>
      </x:c>
      <x:c r="F115" s="31" t="str">
        <x:v>Complete</x:v>
      </x:c>
      <x:c r="G115" s="31" t="str"/>
      <x:c r="H115" s="31" t="str">
        <x:v>Yes</x:v>
      </x:c>
      <x:c r="I115" s="31" t="str">
        <x:v>Yes</x:v>
      </x:c>
      <x:c r="J115" s="31" t="str">
        <x:v>Yes</x:v>
      </x:c>
      <x:c r="K115" s="31" t="str">
        <x:v>https://heidolph.com/asia/en/hei-plate-mix-20-l~p348</x:v>
      </x:c>
      <x:c r="L115" s="31" t="str">
        <x:v>/assets/images/productImages/heidolph/hei-plate-mix-20-l-magnetic-stirrer.webp</x:v>
      </x:c>
      <x:c r="M115" s="31" t="str">
        <x:v>Yes</x:v>
      </x:c>
      <x:c r="N115" s="31" t="str">
        <x:v>Yes</x:v>
      </x:c>
      <x:c r="O115" s="31" t="str">
        <x:v>Yes</x:v>
      </x:c>
      <x:c r="P115" s="31" t="n">
        <x:v>27</x:v>
      </x:c>
      <x:c r="Q115" s="31" t="n">
        <x:v>12</x:v>
      </x:c>
      <x:c r="R115" s="31" t="n">
        <x:v>7</x:v>
      </x:c>
      <x:c r="S115" s="31" t="n">
        <x:v>13</x:v>
      </x:c>
      <x:c r="T115" s="31" t="n">
        <x:v>7</x:v>
      </x:c>
      <x:c r="U115" s="31" t="str">
        <x:v>Product Information | Key Features | Applications | Technical Specifications | Vessel, Load and Bench Planning | Configuration note | Documentation and Resources</x:v>
      </x:c>
      <x:c r="V115" s="31" t="n">
        <x:v>12</x:v>
      </x:c>
      <x:c r="W115" s="31" t="n">
        <x:v>0</x:v>
      </x:c>
      <x:c r="X115" s="31" t="n">
        <x:v>7</x:v>
      </x:c>
      <x:c r="Y115" s="31" t="str">
        <x:v>planners, serviceLifePlanner, applicationsExplorer, comparison, serviceMap, booking, inPageNav</x:v>
      </x:c>
      <x:c r="Z115" s="31" t="str">
        <x:v>Yes</x:v>
      </x:c>
      <x:c r="AA115" s="31" t="n">
        <x:v>5</x:v>
      </x:c>
      <x:c r="AB115" s="32" t="str">
        <x:v>Not tested</x:v>
      </x:c>
      <x:c r="AC115" s="32" t="str"/>
      <x:c r="AD115" s="31" t="str">
        <x:v>src/data/principals/heidolph/magnetic-stirrers.json</x:v>
      </x:c>
    </x:row>
    <x:row r="116">
      <x:c r="A116" s="31" t="str">
        <x:v>Heidolph</x:v>
      </x:c>
      <x:c r="B116" s="31" t="str">
        <x:v>Hei-Plate Mix 'n' Heat Core Magnetic Stirrer</x:v>
      </x:c>
      <x:c r="C116" s="31" t="str">
        <x:v>hei-plate-mix-n-heat-core-magnetic-stirrer</x:v>
      </x:c>
      <x:c r="D116" s="31" t="str">
        <x:v>/products/hei-plate-mix-n-heat-core-magnetic-stirrer</x:v>
      </x:c>
      <x:c r="E116" s="31" t="str">
        <x:v>Magnetic Stirrers</x:v>
      </x:c>
      <x:c r="F116" s="31" t="str">
        <x:v>Complete</x:v>
      </x:c>
      <x:c r="G116" s="31" t="str"/>
      <x:c r="H116" s="31" t="str">
        <x:v>Yes</x:v>
      </x:c>
      <x:c r="I116" s="31" t="str">
        <x:v>Yes</x:v>
      </x:c>
      <x:c r="J116" s="31" t="str">
        <x:v>Yes</x:v>
      </x:c>
      <x:c r="K116" s="31" t="str">
        <x:v>https://heidolph.com/asia/en/hei-plate-mix-n-heat-core-145-mm~p528</x:v>
      </x:c>
      <x:c r="L116" s="31" t="str">
        <x:v>/assets/images/productImages/heidolph/Hei-PLATE-MixnHeat-Core.webp</x:v>
      </x:c>
      <x:c r="M116" s="31" t="str">
        <x:v>Yes</x:v>
      </x:c>
      <x:c r="N116" s="31" t="str">
        <x:v>Yes</x:v>
      </x:c>
      <x:c r="O116" s="31" t="str">
        <x:v>Yes</x:v>
      </x:c>
      <x:c r="P116" s="31" t="n">
        <x:v>33</x:v>
      </x:c>
      <x:c r="Q116" s="31" t="n">
        <x:v>12</x:v>
      </x:c>
      <x:c r="R116" s="31" t="n">
        <x:v>7</x:v>
      </x:c>
      <x:c r="S116" s="31" t="n">
        <x:v>13</x:v>
      </x:c>
      <x:c r="T116" s="31" t="n">
        <x:v>7</x:v>
      </x:c>
      <x:c r="U116" s="31" t="str">
        <x:v>Product Information | Key Features | Applications | Technical Specifications | Heating Performance and Temperature Control | Configuration note | Documentation and Resources</x:v>
      </x:c>
      <x:c r="V116" s="31" t="n">
        <x:v>11</x:v>
      </x:c>
      <x:c r="W116" s="31" t="n">
        <x:v>0</x:v>
      </x:c>
      <x:c r="X116" s="31" t="n">
        <x:v>6</x:v>
      </x:c>
      <x:c r="Y116" s="31" t="str">
        <x:v>planners, applicationsExplorer, comparison, serviceMap, booking, inPageNav</x:v>
      </x:c>
      <x:c r="Z116" s="31" t="str">
        <x:v>Yes</x:v>
      </x:c>
      <x:c r="AA116" s="31" t="n">
        <x:v>5</x:v>
      </x:c>
      <x:c r="AB116" s="32" t="str">
        <x:v>Not tested</x:v>
      </x:c>
      <x:c r="AC116" s="32" t="str"/>
      <x:c r="AD116" s="31" t="str">
        <x:v>src/data/principals/heidolph/magnetic-stirrers.json</x:v>
      </x:c>
    </x:row>
    <x:row r="117">
      <x:c r="A117" s="31" t="str">
        <x:v>Heidolph</x:v>
      </x:c>
      <x:c r="B117" s="31" t="str">
        <x:v>Hei-Plate Mix 'n' Heat Core + Magnetic Stirrer</x:v>
      </x:c>
      <x:c r="C117" s="31" t="str">
        <x:v>hei-plate-mix-n-heat-core-plus-magnetic-stirrer</x:v>
      </x:c>
      <x:c r="D117" s="31" t="str">
        <x:v>/products/hei-plate-mix-n-heat-core-plus-magnetic-stirrer</x:v>
      </x:c>
      <x:c r="E117" s="31" t="str">
        <x:v>Magnetic Stirrers</x:v>
      </x:c>
      <x:c r="F117" s="31" t="str">
        <x:v>Complete</x:v>
      </x:c>
      <x:c r="G117" s="31" t="str"/>
      <x:c r="H117" s="31" t="str">
        <x:v>Yes</x:v>
      </x:c>
      <x:c r="I117" s="31" t="str">
        <x:v>Yes</x:v>
      </x:c>
      <x:c r="J117" s="31" t="str">
        <x:v>Yes</x:v>
      </x:c>
      <x:c r="K117" s="31" t="str">
        <x:v>https://heidolph.com/asia/en/hei-plate-mix-n-heat-core-145-mm~p529</x:v>
      </x:c>
      <x:c r="L117" s="31" t="str">
        <x:v>/assets/images/productImages/heidolph/Hei-PLATE-MixnHeat-Core-Plus.webp</x:v>
      </x:c>
      <x:c r="M117" s="31" t="str">
        <x:v>Yes</x:v>
      </x:c>
      <x:c r="N117" s="31" t="str">
        <x:v>Yes</x:v>
      </x:c>
      <x:c r="O117" s="31" t="str">
        <x:v>Yes</x:v>
      </x:c>
      <x:c r="P117" s="31" t="n">
        <x:v>35</x:v>
      </x:c>
      <x:c r="Q117" s="31" t="n">
        <x:v>12</x:v>
      </x:c>
      <x:c r="R117" s="31" t="n">
        <x:v>7</x:v>
      </x:c>
      <x:c r="S117" s="31" t="n">
        <x:v>13</x:v>
      </x:c>
      <x:c r="T117" s="31" t="n">
        <x:v>7</x:v>
      </x:c>
      <x:c r="U117" s="31" t="str">
        <x:v>Product Information | Key Features | Applications | Technical Specifications | Heating Performance and Temperature Control | Configuration note | Documentation and Resources</x:v>
      </x:c>
      <x:c r="V117" s="31" t="n">
        <x:v>10</x:v>
      </x:c>
      <x:c r="W117" s="31" t="n">
        <x:v>0</x:v>
      </x:c>
      <x:c r="X117" s="31" t="n">
        <x:v>6</x:v>
      </x:c>
      <x:c r="Y117" s="31" t="str">
        <x:v>planners, applicationsExplorer, comparison, serviceMap, booking, inPageNav</x:v>
      </x:c>
      <x:c r="Z117" s="31" t="str">
        <x:v>Yes</x:v>
      </x:c>
      <x:c r="AA117" s="31" t="n">
        <x:v>5</x:v>
      </x:c>
      <x:c r="AB117" s="32" t="str">
        <x:v>Not tested</x:v>
      </x:c>
      <x:c r="AC117" s="32" t="str"/>
      <x:c r="AD117" s="31" t="str">
        <x:v>src/data/principals/heidolph/magnetic-stirrers.json</x:v>
      </x:c>
    </x:row>
    <x:row r="118">
      <x:c r="A118" s="31" t="str">
        <x:v>Heidolph</x:v>
      </x:c>
      <x:c r="B118" s="31" t="str">
        <x:v>Hei-Plate Mix 'n' Heat Core Ultimate Magnetic Stirrer</x:v>
      </x:c>
      <x:c r="C118" s="31" t="str">
        <x:v>hei-plate-mix-n-heat-core-ultimate-magnetic-stirrer</x:v>
      </x:c>
      <x:c r="D118" s="31" t="str">
        <x:v>/products/hei-plate-mix-n-heat-core-ultimate-magnetic-stirrer</x:v>
      </x:c>
      <x:c r="E118" s="31" t="str">
        <x:v>Magnetic Stirrers</x:v>
      </x:c>
      <x:c r="F118" s="31" t="str">
        <x:v>Complete</x:v>
      </x:c>
      <x:c r="G118" s="31" t="str"/>
      <x:c r="H118" s="31" t="str">
        <x:v>Yes</x:v>
      </x:c>
      <x:c r="I118" s="31" t="str">
        <x:v>Yes</x:v>
      </x:c>
      <x:c r="J118" s="31" t="str">
        <x:v>Yes</x:v>
      </x:c>
      <x:c r="K118" s="31" t="str">
        <x:v>https://heidolph.com/asia/en/hei-plate-mix-n-heat-ultimate-145-mm~p531</x:v>
      </x:c>
      <x:c r="L118" s="31" t="str">
        <x:v>/assets/images/productImages/heidolph/hei-plate-mix-n-heat-ultimate.webp</x:v>
      </x:c>
      <x:c r="M118" s="31" t="str">
        <x:v>Yes</x:v>
      </x:c>
      <x:c r="N118" s="31" t="str">
        <x:v>Yes</x:v>
      </x:c>
      <x:c r="O118" s="31" t="str">
        <x:v>Yes</x:v>
      </x:c>
      <x:c r="P118" s="31" t="n">
        <x:v>38</x:v>
      </x:c>
      <x:c r="Q118" s="31" t="n">
        <x:v>13</x:v>
      </x:c>
      <x:c r="R118" s="31" t="n">
        <x:v>8</x:v>
      </x:c>
      <x:c r="S118" s="31" t="n">
        <x:v>13</x:v>
      </x:c>
      <x:c r="T118" s="31" t="n">
        <x:v>7</x:v>
      </x:c>
      <x:c r="U118" s="31" t="str">
        <x:v>Product Information | Key Features | Applications | Technical Specifications | Connectivity, Automation and Heating Control | Configuration note | Documentation and Resources</x:v>
      </x:c>
      <x:c r="V118" s="31" t="n">
        <x:v>7</x:v>
      </x:c>
      <x:c r="W118" s="31" t="n">
        <x:v>0</x:v>
      </x:c>
      <x:c r="X118" s="31" t="n">
        <x:v>6</x:v>
      </x:c>
      <x:c r="Y118" s="31" t="str">
        <x:v>planners, applicationsExplorer, comparison, serviceMap, booking, inPageNav</x:v>
      </x:c>
      <x:c r="Z118" s="31" t="str">
        <x:v>Yes</x:v>
      </x:c>
      <x:c r="AA118" s="31" t="n">
        <x:v>5</x:v>
      </x:c>
      <x:c r="AB118" s="32" t="str">
        <x:v>Not tested</x:v>
      </x:c>
      <x:c r="AC118" s="32" t="str"/>
      <x:c r="AD118" s="31" t="str">
        <x:v>src/data/principals/heidolph/magnetic-stirrers.json</x:v>
      </x:c>
    </x:row>
    <x:row r="119">
      <x:c r="A119" s="31" t="str">
        <x:v>Heidolph</x:v>
      </x:c>
      <x:c r="B119" s="31" t="str">
        <x:v>Hei-Plate Mix 'n' Heat Core Expert Magnetic Stirrer</x:v>
      </x:c>
      <x:c r="C119" s="31" t="str">
        <x:v>hei-plate-mix-n-heat-core-expert-magnetic-stirrer</x:v>
      </x:c>
      <x:c r="D119" s="31" t="str">
        <x:v>/products/hei-plate-mix-n-heat-core-expert-magnetic-stirrer</x:v>
      </x:c>
      <x:c r="E119" s="31" t="str">
        <x:v>Magnetic Stirrers</x:v>
      </x:c>
      <x:c r="F119" s="31" t="str">
        <x:v>Complete</x:v>
      </x:c>
      <x:c r="G119" s="31" t="str"/>
      <x:c r="H119" s="31" t="str">
        <x:v>Yes</x:v>
      </x:c>
      <x:c r="I119" s="31" t="str">
        <x:v>Yes</x:v>
      </x:c>
      <x:c r="J119" s="31" t="str">
        <x:v>Yes</x:v>
      </x:c>
      <x:c r="K119" s="31" t="str">
        <x:v>https://heidolph.com/asia/en/hei-plate-mix-n-heat-expert-145-mm~p530</x:v>
      </x:c>
      <x:c r="L119" s="31" t="str">
        <x:v>/assets/images/productImages/heidolph/hei-plate-mix-n-heat-expert.webp</x:v>
      </x:c>
      <x:c r="M119" s="31" t="str">
        <x:v>Yes</x:v>
      </x:c>
      <x:c r="N119" s="31" t="str">
        <x:v>Yes</x:v>
      </x:c>
      <x:c r="O119" s="31" t="str">
        <x:v>Yes</x:v>
      </x:c>
      <x:c r="P119" s="31" t="n">
        <x:v>39</x:v>
      </x:c>
      <x:c r="Q119" s="31" t="n">
        <x:v>13</x:v>
      </x:c>
      <x:c r="R119" s="31" t="n">
        <x:v>8</x:v>
      </x:c>
      <x:c r="S119" s="31" t="n">
        <x:v>13</x:v>
      </x:c>
      <x:c r="T119" s="31" t="n">
        <x:v>7</x:v>
      </x:c>
      <x:c r="U119" s="31" t="str">
        <x:v>Product Information | Key Features | Applications | Technical Specifications | Safety Limits and Temperature Control | Configuration note | Documentation and Resources</x:v>
      </x:c>
      <x:c r="V119" s="31" t="n">
        <x:v>5</x:v>
      </x:c>
      <x:c r="W119" s="31" t="n">
        <x:v>0</x:v>
      </x:c>
      <x:c r="X119" s="31" t="n">
        <x:v>6</x:v>
      </x:c>
      <x:c r="Y119" s="31" t="str">
        <x:v>planners, applicationsExplorer, comparison, serviceMap, booking, inPageNav</x:v>
      </x:c>
      <x:c r="Z119" s="31" t="str">
        <x:v>Yes</x:v>
      </x:c>
      <x:c r="AA119" s="31" t="n">
        <x:v>5</x:v>
      </x:c>
      <x:c r="AB119" s="32" t="str">
        <x:v>Not tested</x:v>
      </x:c>
      <x:c r="AC119" s="32" t="str"/>
      <x:c r="AD119" s="31" t="str">
        <x:v>src/data/principals/heidolph/magnetic-stirrers.json</x:v>
      </x:c>
    </x:row>
    <x:row r="120">
      <x:c r="A120" s="31" t="str">
        <x:v>Heidolph</x:v>
      </x:c>
      <x:c r="B120" s="31" t="str">
        <x:v>Hei-Torque Core with RS232 Overhead Stirrer</x:v>
      </x:c>
      <x:c r="C120" s="31" t="str">
        <x:v>hei-torque-core-with-rs232-overhead-stirrer</x:v>
      </x:c>
      <x:c r="D120" s="31" t="str">
        <x:v>/products/hei-torque-core-with-rs232-overhead-stirrer</x:v>
      </x:c>
      <x:c r="E120" s="31" t="str">
        <x:v>Overhead Stirrers</x:v>
      </x:c>
      <x:c r="F120" s="31" t="str">
        <x:v>Complete</x:v>
      </x:c>
      <x:c r="G120" s="31" t="str"/>
      <x:c r="H120" s="31" t="str">
        <x:v>Yes</x:v>
      </x:c>
      <x:c r="I120" s="31" t="str">
        <x:v>Yes</x:v>
      </x:c>
      <x:c r="J120" s="31" t="str">
        <x:v>Yes</x:v>
      </x:c>
      <x:c r="K120" s="31" t="str">
        <x:v>https://heidolph.com/asia/en/hei-torque-core-with-rs232~p32125</x:v>
      </x:c>
      <x:c r="L120" s="31" t="str">
        <x:v>/assets/images/productImages/heidolph/hei-torque-core-with-rs232-overhead-stirrer.webp</x:v>
      </x:c>
      <x:c r="M120" s="31" t="str">
        <x:v>Yes</x:v>
      </x:c>
      <x:c r="N120" s="31" t="str">
        <x:v>Yes</x:v>
      </x:c>
      <x:c r="O120" s="31" t="str">
        <x:v>Yes</x:v>
      </x:c>
      <x:c r="P120" s="31" t="n">
        <x:v>30</x:v>
      </x:c>
      <x:c r="Q120" s="31" t="n">
        <x:v>12</x:v>
      </x:c>
      <x:c r="R120" s="31" t="n">
        <x:v>8</x:v>
      </x:c>
      <x:c r="S120" s="31" t="n">
        <x:v>13</x:v>
      </x:c>
      <x:c r="T120" s="31" t="n">
        <x:v>7</x:v>
      </x:c>
      <x:c r="U120" s="31" t="str">
        <x:v>Product Information | Key Features | Applications | Technical Specifications | Torque, Viscosity and Volume Planning | Configuration note | Documentation and Resources</x:v>
      </x:c>
      <x:c r="V120" s="31" t="n">
        <x:v>11</x:v>
      </x:c>
      <x:c r="W120" s="31" t="n">
        <x:v>0</x:v>
      </x:c>
      <x:c r="X120" s="31" t="n">
        <x:v>6</x:v>
      </x:c>
      <x:c r="Y120" s="31" t="str">
        <x:v>planners, applicationsExplorer, comparison, serviceMap, booking, inPageNav</x:v>
      </x:c>
      <x:c r="Z120" s="31" t="str">
        <x:v>Yes</x:v>
      </x:c>
      <x:c r="AA120" s="31" t="n">
        <x:v>6</x:v>
      </x:c>
      <x:c r="AB120" s="32" t="str">
        <x:v>Not tested</x:v>
      </x:c>
      <x:c r="AC120" s="32" t="str"/>
      <x:c r="AD120" s="31" t="str">
        <x:v>src/data/principals/heidolph/overhead-stirrers.json</x:v>
      </x:c>
    </x:row>
    <x:row r="121">
      <x:c r="A121" s="31" t="str">
        <x:v>Heidolph</x:v>
      </x:c>
      <x:c r="B121" s="31" t="str">
        <x:v>Hei-Torque Expert-100 Overhead Stirrer</x:v>
      </x:c>
      <x:c r="C121" s="31" t="str">
        <x:v>hei-torque-expert-100-overhead-stirrer</x:v>
      </x:c>
      <x:c r="D121" s="31" t="str">
        <x:v>/products/hei-torque-expert-100-overhead-stirrer</x:v>
      </x:c>
      <x:c r="E121" s="31" t="str">
        <x:v>Overhead Stirrers</x:v>
      </x:c>
      <x:c r="F121" s="31" t="str">
        <x:v>Complete</x:v>
      </x:c>
      <x:c r="G121" s="31" t="str"/>
      <x:c r="H121" s="31" t="str">
        <x:v>Yes</x:v>
      </x:c>
      <x:c r="I121" s="31" t="str">
        <x:v>Yes</x:v>
      </x:c>
      <x:c r="J121" s="31" t="str">
        <x:v>Yes</x:v>
      </x:c>
      <x:c r="K121" s="31" t="str">
        <x:v>https://heidolph.com/asia/en/hei-torque-expert-100-ncm~p536</x:v>
      </x:c>
      <x:c r="L121" s="31" t="str">
        <x:v>/assets/images/productImages/heidolph/hei-torque-expert-100-overhead-stirrer.webp</x:v>
      </x:c>
      <x:c r="M121" s="31" t="str">
        <x:v>Yes</x:v>
      </x:c>
      <x:c r="N121" s="31" t="str">
        <x:v>Yes</x:v>
      </x:c>
      <x:c r="O121" s="31" t="str">
        <x:v>Yes</x:v>
      </x:c>
      <x:c r="P121" s="31" t="n">
        <x:v>32</x:v>
      </x:c>
      <x:c r="Q121" s="31" t="n">
        <x:v>12</x:v>
      </x:c>
      <x:c r="R121" s="31" t="n">
        <x:v>9</x:v>
      </x:c>
      <x:c r="S121" s="31" t="n">
        <x:v>13</x:v>
      </x:c>
      <x:c r="T121" s="31" t="n">
        <x:v>7</x:v>
      </x:c>
      <x:c r="U121" s="31" t="str">
        <x:v>Product Information | Key Features | Applications | Technical Specifications | Torque, Viscosity and Volume Planning | Configuration note | Documentation and Resources</x:v>
      </x:c>
      <x:c r="V121" s="31" t="n">
        <x:v>3</x:v>
      </x:c>
      <x:c r="W121" s="31" t="n">
        <x:v>0</x:v>
      </x:c>
      <x:c r="X121" s="31" t="n">
        <x:v>6</x:v>
      </x:c>
      <x:c r="Y121" s="31" t="str">
        <x:v>planners, applicationsExplorer, comparison, serviceMap, booking, inPageNav</x:v>
      </x:c>
      <x:c r="Z121" s="31" t="str">
        <x:v>Yes</x:v>
      </x:c>
      <x:c r="AA121" s="31" t="n">
        <x:v>6</x:v>
      </x:c>
      <x:c r="AB121" s="32" t="str">
        <x:v>Not tested</x:v>
      </x:c>
      <x:c r="AC121" s="32" t="str"/>
      <x:c r="AD121" s="31" t="str">
        <x:v>src/data/principals/heidolph/overhead-stirrers.json</x:v>
      </x:c>
    </x:row>
    <x:row r="122">
      <x:c r="A122" s="31" t="str">
        <x:v>Heidolph</x:v>
      </x:c>
      <x:c r="B122" s="31" t="str">
        <x:v>Hei-Torque Expert-200 Overhead Stirrer</x:v>
      </x:c>
      <x:c r="C122" s="31" t="str">
        <x:v>hei-torque-expert-200-overhead-stirrer</x:v>
      </x:c>
      <x:c r="D122" s="31" t="str">
        <x:v>/products/hei-torque-expert-200-overhead-stirrer</x:v>
      </x:c>
      <x:c r="E122" s="31" t="str">
        <x:v>Overhead Stirrers</x:v>
      </x:c>
      <x:c r="F122" s="31" t="str">
        <x:v>Complete</x:v>
      </x:c>
      <x:c r="G122" s="31" t="str"/>
      <x:c r="H122" s="31" t="str">
        <x:v>Yes</x:v>
      </x:c>
      <x:c r="I122" s="31" t="str">
        <x:v>Yes</x:v>
      </x:c>
      <x:c r="J122" s="31" t="str">
        <x:v>Yes</x:v>
      </x:c>
      <x:c r="K122" s="31" t="str">
        <x:v>https://heidolph.com/asia/en/hei-torque-expert-200~p388</x:v>
      </x:c>
      <x:c r="L122" s="31" t="str">
        <x:v>/assets/images/productImages/heidolph/hei-torque-expert-200-overhead-stirrer.webp</x:v>
      </x:c>
      <x:c r="M122" s="31" t="str">
        <x:v>Yes</x:v>
      </x:c>
      <x:c r="N122" s="31" t="str">
        <x:v>Yes</x:v>
      </x:c>
      <x:c r="O122" s="31" t="str">
        <x:v>Yes</x:v>
      </x:c>
      <x:c r="P122" s="31" t="n">
        <x:v>32</x:v>
      </x:c>
      <x:c r="Q122" s="31" t="n">
        <x:v>11</x:v>
      </x:c>
      <x:c r="R122" s="31" t="n">
        <x:v>9</x:v>
      </x:c>
      <x:c r="S122" s="31" t="n">
        <x:v>13</x:v>
      </x:c>
      <x:c r="T122" s="31" t="n">
        <x:v>7</x:v>
      </x:c>
      <x:c r="U122" s="31" t="str">
        <x:v>Product Information | Key Features | Applications | Technical Specifications | Torque, Viscosity and Volume Planning | Configuration note | Documentation and Resources</x:v>
      </x:c>
      <x:c r="V122" s="31" t="n">
        <x:v>3</x:v>
      </x:c>
      <x:c r="W122" s="31" t="n">
        <x:v>0</x:v>
      </x:c>
      <x:c r="X122" s="31" t="n">
        <x:v>6</x:v>
      </x:c>
      <x:c r="Y122" s="31" t="str">
        <x:v>planners, applicationsExplorer, comparison, serviceMap, booking, inPageNav</x:v>
      </x:c>
      <x:c r="Z122" s="31" t="str">
        <x:v>Yes</x:v>
      </x:c>
      <x:c r="AA122" s="31" t="n">
        <x:v>6</x:v>
      </x:c>
      <x:c r="AB122" s="32" t="str">
        <x:v>Not tested</x:v>
      </x:c>
      <x:c r="AC122" s="32" t="str"/>
      <x:c r="AD122" s="31" t="str">
        <x:v>src/data/principals/heidolph/overhead-stirrers.json</x:v>
      </x:c>
    </x:row>
    <x:row r="123">
      <x:c r="A123" s="31" t="str">
        <x:v>Heidolph</x:v>
      </x:c>
      <x:c r="B123" s="31" t="str">
        <x:v>Hei-Torque Expert-400 Overhead Stirrer</x:v>
      </x:c>
      <x:c r="C123" s="31" t="str">
        <x:v>hei-torque-expert-400-overhead-stirrer</x:v>
      </x:c>
      <x:c r="D123" s="31" t="str">
        <x:v>/products/hei-torque-expert-400-overhead-stirrer</x:v>
      </x:c>
      <x:c r="E123" s="31" t="str">
        <x:v>Overhead Stirrers</x:v>
      </x:c>
      <x:c r="F123" s="31" t="str">
        <x:v>Complete</x:v>
      </x:c>
      <x:c r="G123" s="31" t="str"/>
      <x:c r="H123" s="31" t="str">
        <x:v>Yes</x:v>
      </x:c>
      <x:c r="I123" s="31" t="str">
        <x:v>Yes</x:v>
      </x:c>
      <x:c r="J123" s="31" t="str">
        <x:v>Yes</x:v>
      </x:c>
      <x:c r="K123" s="31" t="str">
        <x:v>https://heidolph.com/asia/en/hei-torque-expert-400~p389</x:v>
      </x:c>
      <x:c r="L123" s="31" t="str">
        <x:v>/assets/images/productImages/heidolph/hei-torque-expert-400-overhead-stirrer.webp</x:v>
      </x:c>
      <x:c r="M123" s="31" t="str">
        <x:v>Yes</x:v>
      </x:c>
      <x:c r="N123" s="31" t="str">
        <x:v>Yes</x:v>
      </x:c>
      <x:c r="O123" s="31" t="str">
        <x:v>Yes</x:v>
      </x:c>
      <x:c r="P123" s="31" t="n">
        <x:v>33</x:v>
      </x:c>
      <x:c r="Q123" s="31" t="n">
        <x:v>12</x:v>
      </x:c>
      <x:c r="R123" s="31" t="n">
        <x:v>9</x:v>
      </x:c>
      <x:c r="S123" s="31" t="n">
        <x:v>14</x:v>
      </x:c>
      <x:c r="T123" s="31" t="n">
        <x:v>7</x:v>
      </x:c>
      <x:c r="U123" s="31" t="str">
        <x:v>Product Information | Key Features | Applications | Technical Specifications | Torque, Viscosity and Volume Planning | Configuration note | Documentation and Resources</x:v>
      </x:c>
      <x:c r="V123" s="31" t="n">
        <x:v>6</x:v>
      </x:c>
      <x:c r="W123" s="31" t="n">
        <x:v>0</x:v>
      </x:c>
      <x:c r="X123" s="31" t="n">
        <x:v>6</x:v>
      </x:c>
      <x:c r="Y123" s="31" t="str">
        <x:v>planners, applicationsExplorer, comparison, serviceMap, booking, inPageNav</x:v>
      </x:c>
      <x:c r="Z123" s="31" t="str">
        <x:v>Yes</x:v>
      </x:c>
      <x:c r="AA123" s="31" t="n">
        <x:v>6</x:v>
      </x:c>
      <x:c r="AB123" s="32" t="str">
        <x:v>Not tested</x:v>
      </x:c>
      <x:c r="AC123" s="32" t="str"/>
      <x:c r="AD123" s="31" t="str">
        <x:v>src/data/principals/heidolph/overhead-stirrers.json</x:v>
      </x:c>
    </x:row>
    <x:row r="124">
      <x:c r="A124" s="31" t="str">
        <x:v>Heidolph</x:v>
      </x:c>
      <x:c r="B124" s="31" t="str">
        <x:v>Hei-Torque Ultimate-100 Overhead Stirrer</x:v>
      </x:c>
      <x:c r="C124" s="31" t="str">
        <x:v>hei-torque-ultimate-100-overhead-stirrer</x:v>
      </x:c>
      <x:c r="D124" s="31" t="str">
        <x:v>/products/hei-torque-ultimate-100-overhead-stirrer</x:v>
      </x:c>
      <x:c r="E124" s="31" t="str">
        <x:v>Overhead Stirrers</x:v>
      </x:c>
      <x:c r="F124" s="31" t="str">
        <x:v>Complete</x:v>
      </x:c>
      <x:c r="G124" s="31" t="str"/>
      <x:c r="H124" s="31" t="str">
        <x:v>Yes</x:v>
      </x:c>
      <x:c r="I124" s="31" t="str">
        <x:v>Yes</x:v>
      </x:c>
      <x:c r="J124" s="31" t="str">
        <x:v>Yes</x:v>
      </x:c>
      <x:c r="K124" s="31" t="str">
        <x:v>https://heidolph.com/asia/en/hei-torque-ultimate-100~p537</x:v>
      </x:c>
      <x:c r="L124" s="31" t="str">
        <x:v>/assets/images/productImages/heidolph/hei-torque-ultimate-100-overhead-stirrer.webp</x:v>
      </x:c>
      <x:c r="M124" s="31" t="str">
        <x:v>Yes</x:v>
      </x:c>
      <x:c r="N124" s="31" t="str">
        <x:v>Yes</x:v>
      </x:c>
      <x:c r="O124" s="31" t="str">
        <x:v>Yes</x:v>
      </x:c>
      <x:c r="P124" s="31" t="n">
        <x:v>35</x:v>
      </x:c>
      <x:c r="Q124" s="31" t="n">
        <x:v>13</x:v>
      </x:c>
      <x:c r="R124" s="31" t="n">
        <x:v>9</x:v>
      </x:c>
      <x:c r="S124" s="31" t="n">
        <x:v>13</x:v>
      </x:c>
      <x:c r="T124" s="31" t="n">
        <x:v>7</x:v>
      </x:c>
      <x:c r="U124" s="31" t="str">
        <x:v>Product Information | Key Features | Applications | Technical Specifications | Torque, Viscosity and Volume Planning | Configuration note | Documentation and Resources</x:v>
      </x:c>
      <x:c r="V124" s="31" t="n">
        <x:v>4</x:v>
      </x:c>
      <x:c r="W124" s="31" t="n">
        <x:v>0</x:v>
      </x:c>
      <x:c r="X124" s="31" t="n">
        <x:v>6</x:v>
      </x:c>
      <x:c r="Y124" s="31" t="str">
        <x:v>planners, applicationsExplorer, comparison, serviceMap, booking, inPageNav</x:v>
      </x:c>
      <x:c r="Z124" s="31" t="str">
        <x:v>Yes</x:v>
      </x:c>
      <x:c r="AA124" s="31" t="n">
        <x:v>6</x:v>
      </x:c>
      <x:c r="AB124" s="32" t="str">
        <x:v>Not tested</x:v>
      </x:c>
      <x:c r="AC124" s="32" t="str"/>
      <x:c r="AD124" s="31" t="str">
        <x:v>src/data/principals/heidolph/overhead-stirrers.json</x:v>
      </x:c>
    </x:row>
    <x:row r="125">
      <x:c r="A125" s="31" t="str">
        <x:v>Heidolph</x:v>
      </x:c>
      <x:c r="B125" s="31" t="str">
        <x:v>Hei-Torque Ultimate-200 Overhead Stirrer</x:v>
      </x:c>
      <x:c r="C125" s="31" t="str">
        <x:v>hei-torque-ultimate-200-overhead-stirrer</x:v>
      </x:c>
      <x:c r="D125" s="31" t="str">
        <x:v>/products/hei-torque-ultimate-200-overhead-stirrer</x:v>
      </x:c>
      <x:c r="E125" s="31" t="str">
        <x:v>Overhead Stirrers</x:v>
      </x:c>
      <x:c r="F125" s="31" t="str">
        <x:v>Complete</x:v>
      </x:c>
      <x:c r="G125" s="31" t="str"/>
      <x:c r="H125" s="31" t="str">
        <x:v>Yes</x:v>
      </x:c>
      <x:c r="I125" s="31" t="str">
        <x:v>Yes</x:v>
      </x:c>
      <x:c r="J125" s="31" t="str">
        <x:v>Yes</x:v>
      </x:c>
      <x:c r="K125" s="31" t="str">
        <x:v>https://heidolph.com/asia/en/hei-torque-ultimate-200~p390</x:v>
      </x:c>
      <x:c r="L125" s="31" t="str">
        <x:v>/assets/images/productImages/heidolph/hei-torque-ultimate-200-overhead-stirrer.webp</x:v>
      </x:c>
      <x:c r="M125" s="31" t="str">
        <x:v>Yes</x:v>
      </x:c>
      <x:c r="N125" s="31" t="str">
        <x:v>Yes</x:v>
      </x:c>
      <x:c r="O125" s="31" t="str">
        <x:v>Yes</x:v>
      </x:c>
      <x:c r="P125" s="31" t="n">
        <x:v>35</x:v>
      </x:c>
      <x:c r="Q125" s="31" t="n">
        <x:v>13</x:v>
      </x:c>
      <x:c r="R125" s="31" t="n">
        <x:v>9</x:v>
      </x:c>
      <x:c r="S125" s="31" t="n">
        <x:v>13</x:v>
      </x:c>
      <x:c r="T125" s="31" t="n">
        <x:v>7</x:v>
      </x:c>
      <x:c r="U125" s="31" t="str">
        <x:v>Product Information | Key Features | Applications | Technical Specifications | Torque, Viscosity and Volume Planning | Configuration note | Documentation and Resources</x:v>
      </x:c>
      <x:c r="V125" s="31" t="n">
        <x:v>6</x:v>
      </x:c>
      <x:c r="W125" s="31" t="n">
        <x:v>0</x:v>
      </x:c>
      <x:c r="X125" s="31" t="n">
        <x:v>6</x:v>
      </x:c>
      <x:c r="Y125" s="31" t="str">
        <x:v>planners, applicationsExplorer, comparison, serviceMap, booking, inPageNav</x:v>
      </x:c>
      <x:c r="Z125" s="31" t="str">
        <x:v>Yes</x:v>
      </x:c>
      <x:c r="AA125" s="31" t="n">
        <x:v>6</x:v>
      </x:c>
      <x:c r="AB125" s="32" t="str">
        <x:v>Not tested</x:v>
      </x:c>
      <x:c r="AC125" s="32" t="str"/>
      <x:c r="AD125" s="31" t="str">
        <x:v>src/data/principals/heidolph/overhead-stirrers.json</x:v>
      </x:c>
    </x:row>
    <x:row r="126">
      <x:c r="A126" s="31" t="str">
        <x:v>Heidolph</x:v>
      </x:c>
      <x:c r="B126" s="31" t="str">
        <x:v>Hei-Torque Ultimate-400 Overhead Stirrer</x:v>
      </x:c>
      <x:c r="C126" s="31" t="str">
        <x:v>hei-torque-ultimate-400-overhead-stirrer</x:v>
      </x:c>
      <x:c r="D126" s="31" t="str">
        <x:v>/products/hei-torque-ultimate-400-overhead-stirrer</x:v>
      </x:c>
      <x:c r="E126" s="31" t="str">
        <x:v>Overhead Stirrers</x:v>
      </x:c>
      <x:c r="F126" s="31" t="str">
        <x:v>Complete</x:v>
      </x:c>
      <x:c r="G126" s="31" t="str"/>
      <x:c r="H126" s="31" t="str">
        <x:v>Yes</x:v>
      </x:c>
      <x:c r="I126" s="31" t="str">
        <x:v>Yes</x:v>
      </x:c>
      <x:c r="J126" s="31" t="str">
        <x:v>Yes</x:v>
      </x:c>
      <x:c r="K126" s="31" t="str">
        <x:v>https://heidolph.com/asia/en/hei-torque-ultimate-400~p391</x:v>
      </x:c>
      <x:c r="L126" s="31" t="str">
        <x:v>/assets/images/productImages/heidolph/hei-torque-ultimate-400-overhead-stirrer.webp</x:v>
      </x:c>
      <x:c r="M126" s="31" t="str">
        <x:v>Yes</x:v>
      </x:c>
      <x:c r="N126" s="31" t="str">
        <x:v>Yes</x:v>
      </x:c>
      <x:c r="O126" s="31" t="str">
        <x:v>Yes</x:v>
      </x:c>
      <x:c r="P126" s="31" t="n">
        <x:v>35</x:v>
      </x:c>
      <x:c r="Q126" s="31" t="n">
        <x:v>14</x:v>
      </x:c>
      <x:c r="R126" s="31" t="n">
        <x:v>9</x:v>
      </x:c>
      <x:c r="S126" s="31" t="n">
        <x:v>13</x:v>
      </x:c>
      <x:c r="T126" s="31" t="n">
        <x:v>7</x:v>
      </x:c>
      <x:c r="U126" s="31" t="str">
        <x:v>Product Information | Key Features | Applications | Technical Specifications | Torque, Viscosity and Volume Planning | Configuration note | Documentation and Resources</x:v>
      </x:c>
      <x:c r="V126" s="31" t="n">
        <x:v>8</x:v>
      </x:c>
      <x:c r="W126" s="31" t="n">
        <x:v>0</x:v>
      </x:c>
      <x:c r="X126" s="31" t="n">
        <x:v>6</x:v>
      </x:c>
      <x:c r="Y126" s="31" t="str">
        <x:v>planners, applicationsExplorer, comparison, serviceMap, booking, inPageNav</x:v>
      </x:c>
      <x:c r="Z126" s="31" t="str">
        <x:v>Yes</x:v>
      </x:c>
      <x:c r="AA126" s="31" t="n">
        <x:v>6</x:v>
      </x:c>
      <x:c r="AB126" s="32" t="str">
        <x:v>Not tested</x:v>
      </x:c>
      <x:c r="AC126" s="32" t="str"/>
      <x:c r="AD126" s="31" t="str">
        <x:v>src/data/principals/heidolph/overhead-stirrers.json</x:v>
      </x:c>
    </x:row>
    <x:row r="127">
      <x:c r="A127" s="31" t="str">
        <x:v>Heidolph</x:v>
      </x:c>
      <x:c r="B127" s="31" t="str">
        <x:v>Hei-FLOW Ultimate 600 Single Channel Peristaltic Pump</x:v>
      </x:c>
      <x:c r="C127" s="31" t="str">
        <x:v>hei-flow-ultimate-600-single-channel-peristaltic-pump</x:v>
      </x:c>
      <x:c r="D127" s="31" t="str">
        <x:v>/products/hei-flow-ultimate-600-single-channel-peristaltic-pump</x:v>
      </x:c>
      <x:c r="E127" s="31" t="str">
        <x:v>Peristaltic Pumps</x:v>
      </x:c>
      <x:c r="F127" s="31" t="str">
        <x:v>Complete</x:v>
      </x:c>
      <x:c r="G127" s="31" t="str"/>
      <x:c r="H127" s="31" t="str">
        <x:v>Yes</x:v>
      </x:c>
      <x:c r="I127" s="31" t="str">
        <x:v>Yes</x:v>
      </x:c>
      <x:c r="J127" s="31" t="str">
        <x:v>Yes</x:v>
      </x:c>
      <x:c r="K127" s="31" t="str">
        <x:v>https://heidolph.com/asia/en/hei-flow-ultimate-600~p372</x:v>
      </x:c>
      <x:c r="L127" s="31" t="str">
        <x:v>/assets/images/productImages/heidolph/hei-flow-ultimate-600-single-channel-peristaltic-pump.webp</x:v>
      </x:c>
      <x:c r="M127" s="31" t="str">
        <x:v>Yes</x:v>
      </x:c>
      <x:c r="N127" s="31" t="str">
        <x:v>Yes</x:v>
      </x:c>
      <x:c r="O127" s="31" t="str">
        <x:v>Yes</x:v>
      </x:c>
      <x:c r="P127" s="31" t="n">
        <x:v>29</x:v>
      </x:c>
      <x:c r="Q127" s="31" t="n">
        <x:v>9</x:v>
      </x:c>
      <x:c r="R127" s="31" t="n">
        <x:v>6</x:v>
      </x:c>
      <x:c r="S127" s="31" t="n">
        <x:v>12</x:v>
      </x:c>
      <x:c r="T127" s="31" t="n">
        <x:v>8</x:v>
      </x:c>
      <x:c r="U127" s="31" t="str">
        <x:v>Product Information | Key Features | Applications | Technical Specifications | Flow Rate and Dosing Accuracy | Configuration note | Documentation and Resources | Why labs choose the Hei-FLOW Ultimate 600</x:v>
      </x:c>
      <x:c r="V127" s="31" t="n">
        <x:v>10</x:v>
      </x:c>
      <x:c r="W127" s="31" t="n">
        <x:v>0</x:v>
      </x:c>
      <x:c r="X127" s="31" t="n">
        <x:v>9</x:v>
      </x:c>
      <x:c r="Y127" s="31" t="str">
        <x:v>planners, applicationsExplorer, configWizard, workflowScore, comparison, serviceMap, booking, popups, inPageNav</x:v>
      </x:c>
      <x:c r="Z127" s="31" t="str">
        <x:v>Yes</x:v>
      </x:c>
      <x:c r="AA127" s="31" t="n">
        <x:v>4</x:v>
      </x:c>
      <x:c r="AB127" s="32" t="str">
        <x:v>Not tested</x:v>
      </x:c>
      <x:c r="AC127" s="32" t="str"/>
      <x:c r="AD127" s="31" t="str">
        <x:v>src/data/principals/heidolph/peristaltic-pumps.json</x:v>
      </x:c>
    </x:row>
    <x:row r="128">
      <x:c r="A128" s="31" t="str">
        <x:v>Heidolph</x:v>
      </x:c>
      <x:c r="B128" s="31" t="str">
        <x:v>Hei-FLOW Expert 600 Single Channel Peristaltic Pump</x:v>
      </x:c>
      <x:c r="C128" s="31" t="str">
        <x:v>hei-flow-expert-600-single-channel-peristaltic-pump</x:v>
      </x:c>
      <x:c r="D128" s="31" t="str">
        <x:v>/products/hei-flow-expert-600-single-channel-peristaltic-pump</x:v>
      </x:c>
      <x:c r="E128" s="31" t="str">
        <x:v>Peristaltic Pumps</x:v>
      </x:c>
      <x:c r="F128" s="31" t="str">
        <x:v>Complete</x:v>
      </x:c>
      <x:c r="G128" s="31" t="str"/>
      <x:c r="H128" s="31" t="str">
        <x:v>Yes</x:v>
      </x:c>
      <x:c r="I128" s="31" t="str">
        <x:v>Yes</x:v>
      </x:c>
      <x:c r="J128" s="31" t="str">
        <x:v>Yes</x:v>
      </x:c>
      <x:c r="K128" s="31" t="str">
        <x:v>https://heidolph.com/asia/en/hei-flow-expert-600~p370</x:v>
      </x:c>
      <x:c r="L128" s="31" t="str">
        <x:v>/assets/images/productImages/heidolph/hei-flow-expert-600-single-channel-peristaltic-pump.webp</x:v>
      </x:c>
      <x:c r="M128" s="31" t="str">
        <x:v>Yes</x:v>
      </x:c>
      <x:c r="N128" s="31" t="str">
        <x:v>Yes</x:v>
      </x:c>
      <x:c r="O128" s="31" t="str">
        <x:v>Yes</x:v>
      </x:c>
      <x:c r="P128" s="31" t="n">
        <x:v>29</x:v>
      </x:c>
      <x:c r="Q128" s="31" t="n">
        <x:v>7</x:v>
      </x:c>
      <x:c r="R128" s="31" t="n">
        <x:v>5</x:v>
      </x:c>
      <x:c r="S128" s="31" t="n">
        <x:v>12</x:v>
      </x:c>
      <x:c r="T128" s="31" t="n">
        <x:v>8</x:v>
      </x:c>
      <x:c r="U128" s="31" t="str">
        <x:v>Product Information | Key Features | Applications | Technical Specifications | Speed, Flow and External Control | Configuration note | Documentation and Resources | Why labs choose the Hei-FLOW Expert 600</x:v>
      </x:c>
      <x:c r="V128" s="31" t="n">
        <x:v>10</x:v>
      </x:c>
      <x:c r="W128" s="31" t="n">
        <x:v>0</x:v>
      </x:c>
      <x:c r="X128" s="31" t="n">
        <x:v>9</x:v>
      </x:c>
      <x:c r="Y128" s="31" t="str">
        <x:v>planners, applicationsExplorer, configWizard, workflowScore, comparison, serviceMap, booking, popups, inPageNav</x:v>
      </x:c>
      <x:c r="Z128" s="31" t="str">
        <x:v>Yes</x:v>
      </x:c>
      <x:c r="AA128" s="31" t="n">
        <x:v>4</x:v>
      </x:c>
      <x:c r="AB128" s="32" t="str">
        <x:v>Not tested</x:v>
      </x:c>
      <x:c r="AC128" s="32" t="str"/>
      <x:c r="AD128" s="31" t="str">
        <x:v>src/data/principals/heidolph/peristaltic-pumps.json</x:v>
      </x:c>
    </x:row>
    <x:row r="129">
      <x:c r="A129" s="31" t="str">
        <x:v>Heidolph</x:v>
      </x:c>
      <x:c r="B129" s="31" t="str">
        <x:v>Hei-FLOW Core 120 Multi Channel Peristaltic Pump</x:v>
      </x:c>
      <x:c r="C129" s="31" t="str">
        <x:v>hei-flow-core-120-multi-channel-peristaltic-pump</x:v>
      </x:c>
      <x:c r="D129" s="31" t="str">
        <x:v>/products/hei-flow-core-120-multi-channel-peristaltic-pump</x:v>
      </x:c>
      <x:c r="E129" s="31" t="str">
        <x:v>Peristaltic Pumps</x:v>
      </x:c>
      <x:c r="F129" s="31" t="str">
        <x:v>Complete</x:v>
      </x:c>
      <x:c r="G129" s="31" t="str"/>
      <x:c r="H129" s="31" t="str">
        <x:v>Yes</x:v>
      </x:c>
      <x:c r="I129" s="31" t="str">
        <x:v>Yes</x:v>
      </x:c>
      <x:c r="J129" s="31" t="str">
        <x:v>Yes</x:v>
      </x:c>
      <x:c r="K129" s="31" t="str">
        <x:v>https://heidolph.com/asia/en/hei-flow-core-120-multi~p367</x:v>
      </x:c>
      <x:c r="L129" s="31" t="str">
        <x:v>/assets/images/productImages/heidolph/hei-flow-core-120-multi-channel-peristaltic-pump.webp</x:v>
      </x:c>
      <x:c r="M129" s="31" t="str">
        <x:v>Yes</x:v>
      </x:c>
      <x:c r="N129" s="31" t="str">
        <x:v>Yes</x:v>
      </x:c>
      <x:c r="O129" s="31" t="str">
        <x:v>Yes</x:v>
      </x:c>
      <x:c r="P129" s="31" t="n">
        <x:v>30</x:v>
      </x:c>
      <x:c r="Q129" s="31" t="n">
        <x:v>6</x:v>
      </x:c>
      <x:c r="R129" s="31" t="n">
        <x:v>5</x:v>
      </x:c>
      <x:c r="S129" s="31" t="n">
        <x:v>12</x:v>
      </x:c>
      <x:c r="T129" s="31" t="n">
        <x:v>8</x:v>
      </x:c>
      <x:c r="U129" s="31" t="str">
        <x:v>Product Information | Key Features | Applications | Technical Specifications | Single and Multi-Channel Flow | Configuration note | Documentation and Resources | Why labs choose the Hei-FLOW Core 120 Multi</x:v>
      </x:c>
      <x:c r="V129" s="31" t="n">
        <x:v>10</x:v>
      </x:c>
      <x:c r="W129" s="31" t="n">
        <x:v>0</x:v>
      </x:c>
      <x:c r="X129" s="31" t="n">
        <x:v>9</x:v>
      </x:c>
      <x:c r="Y129" s="31" t="str">
        <x:v>planners, applicationsExplorer, configWizard, workflowScore, comparison, serviceMap, booking, popups, inPageNav</x:v>
      </x:c>
      <x:c r="Z129" s="31" t="str">
        <x:v>Yes</x:v>
      </x:c>
      <x:c r="AA129" s="31" t="n">
        <x:v>4</x:v>
      </x:c>
      <x:c r="AB129" s="32" t="str">
        <x:v>Not tested</x:v>
      </x:c>
      <x:c r="AC129" s="32" t="str"/>
      <x:c r="AD129" s="31" t="str">
        <x:v>src/data/principals/heidolph/peristaltic-pumps.json</x:v>
      </x:c>
    </x:row>
    <x:row r="130">
      <x:c r="A130" s="31" t="str">
        <x:v>Heidolph</x:v>
      </x:c>
      <x:c r="B130" s="31" t="str">
        <x:v>Hei-FLOW Expert 120 Multi Channel Peristaltic Pump</x:v>
      </x:c>
      <x:c r="C130" s="31" t="str">
        <x:v>hei-flow-expert-120-multi-channel-peristaltic-pump</x:v>
      </x:c>
      <x:c r="D130" s="31" t="str">
        <x:v>/products/hei-flow-expert-120-multi-channel-peristaltic-pump</x:v>
      </x:c>
      <x:c r="E130" s="31" t="str">
        <x:v>Peristaltic Pumps</x:v>
      </x:c>
      <x:c r="F130" s="31" t="str">
        <x:v>Complete</x:v>
      </x:c>
      <x:c r="G130" s="31" t="str"/>
      <x:c r="H130" s="31" t="str">
        <x:v>Yes</x:v>
      </x:c>
      <x:c r="I130" s="31" t="str">
        <x:v>Yes</x:v>
      </x:c>
      <x:c r="J130" s="31" t="str">
        <x:v>Yes</x:v>
      </x:c>
      <x:c r="K130" s="31" t="str">
        <x:v>https://heidolph.com/asia/en/hei-flow-expert-120-multi~p369</x:v>
      </x:c>
      <x:c r="L130" s="31" t="str">
        <x:v>/assets/images/productImages/heidolph/hei-flow-expert-120-multi-channel-peristaltic-pump.webp</x:v>
      </x:c>
      <x:c r="M130" s="31" t="str">
        <x:v>Yes</x:v>
      </x:c>
      <x:c r="N130" s="31" t="str">
        <x:v>Yes</x:v>
      </x:c>
      <x:c r="O130" s="31" t="str">
        <x:v>Yes</x:v>
      </x:c>
      <x:c r="P130" s="31" t="n">
        <x:v>30</x:v>
      </x:c>
      <x:c r="Q130" s="31" t="n">
        <x:v>7</x:v>
      </x:c>
      <x:c r="R130" s="31" t="n">
        <x:v>6</x:v>
      </x:c>
      <x:c r="S130" s="31" t="n">
        <x:v>12</x:v>
      </x:c>
      <x:c r="T130" s="31" t="n">
        <x:v>8</x:v>
      </x:c>
      <x:c r="U130" s="31" t="str">
        <x:v>Product Information | Key Features | Applications | Technical Specifications | Channel Flow and Turbo Control | Configuration note | Documentation and Resources | Why labs choose the Hei-FLOW Expert 120 Multi</x:v>
      </x:c>
      <x:c r="V130" s="31" t="n">
        <x:v>10</x:v>
      </x:c>
      <x:c r="W130" s="31" t="n">
        <x:v>0</x:v>
      </x:c>
      <x:c r="X130" s="31" t="n">
        <x:v>9</x:v>
      </x:c>
      <x:c r="Y130" s="31" t="str">
        <x:v>planners, applicationsExplorer, configWizard, workflowScore, comparison, serviceMap, booking, popups, inPageNav</x:v>
      </x:c>
      <x:c r="Z130" s="31" t="str">
        <x:v>Yes</x:v>
      </x:c>
      <x:c r="AA130" s="31" t="n">
        <x:v>4</x:v>
      </x:c>
      <x:c r="AB130" s="32" t="str">
        <x:v>Not tested</x:v>
      </x:c>
      <x:c r="AC130" s="32" t="str"/>
      <x:c r="AD130" s="31" t="str">
        <x:v>src/data/principals/heidolph/peristaltic-pumps.json</x:v>
      </x:c>
    </x:row>
    <x:row r="131">
      <x:c r="A131" s="31" t="str">
        <x:v>Heidolph</x:v>
      </x:c>
      <x:c r="B131" s="31" t="str">
        <x:v>Hei-FLOW Ultimate 120 Multi Channel Peristaltic Pump</x:v>
      </x:c>
      <x:c r="C131" s="31" t="str">
        <x:v>hei-flow-ultimate-120-multi-channel-peristaltic-pump</x:v>
      </x:c>
      <x:c r="D131" s="31" t="str">
        <x:v>/products/hei-flow-ultimate-120-multi-channel-peristaltic-pump</x:v>
      </x:c>
      <x:c r="E131" s="31" t="str">
        <x:v>Peristaltic Pumps</x:v>
      </x:c>
      <x:c r="F131" s="31" t="str">
        <x:v>Complete</x:v>
      </x:c>
      <x:c r="G131" s="31" t="str"/>
      <x:c r="H131" s="31" t="str">
        <x:v>Yes</x:v>
      </x:c>
      <x:c r="I131" s="31" t="str">
        <x:v>Yes</x:v>
      </x:c>
      <x:c r="J131" s="31" t="str">
        <x:v>Yes</x:v>
      </x:c>
      <x:c r="K131" s="31" t="str">
        <x:v>https://heidolph.com/asia/en/hei-flow-ultimate-120-multi~p371</x:v>
      </x:c>
      <x:c r="L131" s="31" t="str">
        <x:v>/assets/images/productImages/heidolph/hei-flow-ultimate-120-multi-channel-peristaltic-pump.webp</x:v>
      </x:c>
      <x:c r="M131" s="31" t="str">
        <x:v>Yes</x:v>
      </x:c>
      <x:c r="N131" s="31" t="str">
        <x:v>Yes</x:v>
      </x:c>
      <x:c r="O131" s="31" t="str">
        <x:v>Yes</x:v>
      </x:c>
      <x:c r="P131" s="31" t="n">
        <x:v>31</x:v>
      </x:c>
      <x:c r="Q131" s="31" t="n">
        <x:v>8</x:v>
      </x:c>
      <x:c r="R131" s="31" t="n">
        <x:v>6</x:v>
      </x:c>
      <x:c r="S131" s="31" t="n">
        <x:v>12</x:v>
      </x:c>
      <x:c r="T131" s="31" t="n">
        <x:v>8</x:v>
      </x:c>
      <x:c r="U131" s="31" t="str">
        <x:v>Product Information | Key Features | Applications | Technical Specifications | Channel Flow and Dosing Precision | Configuration note | Documentation and Resources | Why labs choose the Hei-FLOW Ultimate 120 Multi</x:v>
      </x:c>
      <x:c r="V131" s="31" t="n">
        <x:v>10</x:v>
      </x:c>
      <x:c r="W131" s="31" t="n">
        <x:v>0</x:v>
      </x:c>
      <x:c r="X131" s="31" t="n">
        <x:v>9</x:v>
      </x:c>
      <x:c r="Y131" s="31" t="str">
        <x:v>planners, applicationsExplorer, configWizard, workflowScore, comparison, serviceMap, booking, popups, inPageNav</x:v>
      </x:c>
      <x:c r="Z131" s="31" t="str">
        <x:v>Yes</x:v>
      </x:c>
      <x:c r="AA131" s="31" t="n">
        <x:v>4</x:v>
      </x:c>
      <x:c r="AB131" s="32" t="str">
        <x:v>Not tested</x:v>
      </x:c>
      <x:c r="AC131" s="32" t="str"/>
      <x:c r="AD131" s="31" t="str">
        <x:v>src/data/principals/heidolph/peristaltic-pumps.json</x:v>
      </x:c>
    </x:row>
    <x:row r="132">
      <x:c r="A132" s="31" t="str">
        <x:v>Heidolph</x:v>
      </x:c>
      <x:c r="B132" s="31" t="str">
        <x:v>Hei-VAP Core Rotary Evaporator</x:v>
      </x:c>
      <x:c r="C132" s="31" t="str">
        <x:v>hei-vap-core-rotary-evaporator</x:v>
      </x:c>
      <x:c r="D132" s="31" t="str">
        <x:v>/products/hei-vap-core-rotary-evaporator</x:v>
      </x:c>
      <x:c r="E132" s="31" t="str">
        <x:v>Rotary Evaporators</x:v>
      </x:c>
      <x:c r="F132" s="31" t="str">
        <x:v>Complete</x:v>
      </x:c>
      <x:c r="G132" s="31" t="str"/>
      <x:c r="H132" s="31" t="str">
        <x:v>Yes</x:v>
      </x:c>
      <x:c r="I132" s="31" t="str">
        <x:v>Yes</x:v>
      </x:c>
      <x:c r="J132" s="31" t="str">
        <x:v>Yes</x:v>
      </x:c>
      <x:c r="K132" s="31" t="str">
        <x:v>https://heidolph.com/asia/en/hei-vap-core-hand-lift-model-with-g3-vertical-glassware~p227</x:v>
      </x:c>
      <x:c r="L132" s="31" t="str">
        <x:v>/assets/images/productImages/heidolph/Hei-vap-core.webp</x:v>
      </x:c>
      <x:c r="M132" s="31" t="str">
        <x:v>Yes</x:v>
      </x:c>
      <x:c r="N132" s="31" t="str">
        <x:v>Yes</x:v>
      </x:c>
      <x:c r="O132" s="31" t="str">
        <x:v>Yes</x:v>
      </x:c>
      <x:c r="P132" s="31" t="n">
        <x:v>22</x:v>
      </x:c>
      <x:c r="Q132" s="31" t="n">
        <x:v>8</x:v>
      </x:c>
      <x:c r="R132" s="31" t="n">
        <x:v>6</x:v>
      </x:c>
      <x:c r="S132" s="31" t="n">
        <x:v>9</x:v>
      </x:c>
      <x:c r="T132" s="31" t="n">
        <x:v>19</x:v>
      </x:c>
      <x:c r="U132" s="31" t="str">
        <x:v>Technical Specifications | Product Information | The rotary evaporation cycle | Evaporation Performance | Which solvent are you evaporating? | Will the Hei-VAP Core fit your workflow? | When does it pay for itself? | Applications | Configure the Hei-VAP Core around your workflow | Hei-VAP Core vs a basic manual evaporation setup | Is the Hei-VAP Core right for you? | Choose the right glassware set | Pair the right vacuum pump and chiller | What you gain with the Hei-VAP Core | Quality, safety &amp; certification | Inkarp service near you | Documents available on request | Configure the right Hei-VAP Core for your lab | Key Features</x:v>
      </x:c>
      <x:c r="V132" s="31" t="n">
        <x:v>21</x:v>
      </x:c>
      <x:c r="W132" s="31" t="n">
        <x:v>0</x:v>
      </x:c>
      <x:c r="X132" s="31" t="n">
        <x:v>12</x:v>
      </x:c>
      <x:c r="Y132" s="31" t="str">
        <x:v>simulator, calculator, suitability, applicationsExplorer, configWizard, workflowScore, comparison, quiz, pairing, serviceMap, booking, inPageNav</x:v>
      </x:c>
      <x:c r="Z132" s="31" t="str">
        <x:v>Yes</x:v>
      </x:c>
      <x:c r="AA132" s="31" t="n">
        <x:v>4</x:v>
      </x:c>
      <x:c r="AB132" s="32" t="str">
        <x:v>Not tested</x:v>
      </x:c>
      <x:c r="AC132" s="32" t="str"/>
      <x:c r="AD132" s="31" t="str">
        <x:v>src/data/principals/heidolph/rotary-evaporators.json</x:v>
      </x:c>
    </x:row>
    <x:row r="133">
      <x:c r="A133" s="31" t="str">
        <x:v>Heidolph</x:v>
      </x:c>
      <x:c r="B133" s="31" t="str">
        <x:v>Hei-VAP Expert Rotary Evaporator</x:v>
      </x:c>
      <x:c r="C133" s="31" t="str">
        <x:v>hei-vap-expert-rotary-evaporator</x:v>
      </x:c>
      <x:c r="D133" s="31" t="str">
        <x:v>/products/hei-vap-expert-rotary-evaporator</x:v>
      </x:c>
      <x:c r="E133" s="31" t="str">
        <x:v>Rotary Evaporators</x:v>
      </x:c>
      <x:c r="F133" s="31" t="str">
        <x:v>Complete</x:v>
      </x:c>
      <x:c r="G133" s="31" t="str"/>
      <x:c r="H133" s="31" t="str">
        <x:v>Yes</x:v>
      </x:c>
      <x:c r="I133" s="31" t="str">
        <x:v>Yes</x:v>
      </x:c>
      <x:c r="J133" s="31" t="str">
        <x:v>Yes</x:v>
      </x:c>
      <x:c r="K133" s="31" t="str">
        <x:v>https://heidolph.com/asia/en/hei-vap-expert-uncoated-handlift~p105</x:v>
      </x:c>
      <x:c r="L133" s="31" t="str">
        <x:v>/assets/images/productImages/heidolph/hei-vap-expert-rotary-evaporator.webp</x:v>
      </x:c>
      <x:c r="M133" s="31" t="str">
        <x:v>Yes</x:v>
      </x:c>
      <x:c r="N133" s="31" t="str">
        <x:v>Yes</x:v>
      </x:c>
      <x:c r="O133" s="31" t="str">
        <x:v>Yes</x:v>
      </x:c>
      <x:c r="P133" s="31" t="n">
        <x:v>28</x:v>
      </x:c>
      <x:c r="Q133" s="31" t="n">
        <x:v>11</x:v>
      </x:c>
      <x:c r="R133" s="31" t="n">
        <x:v>6</x:v>
      </x:c>
      <x:c r="S133" s="31" t="n">
        <x:v>11</x:v>
      </x:c>
      <x:c r="T133" s="31" t="n">
        <x:v>12</x:v>
      </x:c>
      <x:c r="U133" s="31" t="str">
        <x:v>Product Information | The rotary evaporation cycle | Key Features | Which solvent are you evaporating? | Applications | Technical Specifications | Evaporation Performance | Configure the Hei-VAP Expert around your process | Choose the right glassware set | What you gain with the Hei-VAP Expert | Quality, safety, and certification | Documentation and Resources</x:v>
      </x:c>
      <x:c r="V133" s="31" t="n">
        <x:v>28</x:v>
      </x:c>
      <x:c r="W133" s="31" t="n">
        <x:v>0</x:v>
      </x:c>
      <x:c r="X133" s="31" t="n">
        <x:v>12</x:v>
      </x:c>
      <x:c r="Y133" s="31" t="str">
        <x:v>simulator, calculator, suitability, applicationsExplorer, configWizard, workflowScore, comparison, quiz, pairing, serviceMap, booking, inPageNav</x:v>
      </x:c>
      <x:c r="Z133" s="31" t="str">
        <x:v>Yes</x:v>
      </x:c>
      <x:c r="AA133" s="31" t="n">
        <x:v>4</x:v>
      </x:c>
      <x:c r="AB133" s="32" t="str">
        <x:v>Not tested</x:v>
      </x:c>
      <x:c r="AC133" s="32" t="str"/>
      <x:c r="AD133" s="31" t="str">
        <x:v>src/data/principals/heidolph/rotary-evaporators.json</x:v>
      </x:c>
    </x:row>
    <x:row r="134">
      <x:c r="A134" s="31" t="str">
        <x:v>Heidolph</x:v>
      </x:c>
      <x:c r="B134" s="31" t="str">
        <x:v>Hei-VAP Ultimate Rotary Evaporator</x:v>
      </x:c>
      <x:c r="C134" s="31" t="str">
        <x:v>hei-vap-ultimate-rotary-evaporator</x:v>
      </x:c>
      <x:c r="D134" s="31" t="str">
        <x:v>/products/hei-vap-ultimate-rotary-evaporator</x:v>
      </x:c>
      <x:c r="E134" s="31" t="str">
        <x:v>Rotary Evaporators</x:v>
      </x:c>
      <x:c r="F134" s="31" t="str">
        <x:v>Complete</x:v>
      </x:c>
      <x:c r="G134" s="31" t="str"/>
      <x:c r="H134" s="31" t="str">
        <x:v>Yes</x:v>
      </x:c>
      <x:c r="I134" s="31" t="str">
        <x:v>Yes</x:v>
      </x:c>
      <x:c r="J134" s="31" t="str">
        <x:v>Yes</x:v>
      </x:c>
      <x:c r="K134" s="31" t="str">
        <x:v>https://heidolph.com/asia/en/hei-vap-ultimate-standard-g3-vertical-glassware-handlift~p270</x:v>
      </x:c>
      <x:c r="L134" s="31" t="str">
        <x:v>/assets/images/productImages/heidolph/hei-vap-ultimate-rotary-evaporator.webp</x:v>
      </x:c>
      <x:c r="M134" s="31" t="str">
        <x:v>Yes</x:v>
      </x:c>
      <x:c r="N134" s="31" t="str">
        <x:v>Yes</x:v>
      </x:c>
      <x:c r="O134" s="31" t="str">
        <x:v>Yes</x:v>
      </x:c>
      <x:c r="P134" s="31" t="n">
        <x:v>33</x:v>
      </x:c>
      <x:c r="Q134" s="31" t="n">
        <x:v>10</x:v>
      </x:c>
      <x:c r="R134" s="31" t="n">
        <x:v>6</x:v>
      </x:c>
      <x:c r="S134" s="31" t="n">
        <x:v>11</x:v>
      </x:c>
      <x:c r="T134" s="31" t="n">
        <x:v>12</x:v>
      </x:c>
      <x:c r="U134" s="31" t="str">
        <x:v>Product Information | Key Features | The rotary evaporation cycle | Which solvent are you evaporating? | Applications | Technical Specifications | Evaporation Performance | Configure the Hei-VAP Ultimate around your application | Choose the right glassware set | What you gain with the Hei-VAP Ultimate | Quality, safety, and certification | Documentation and Resources</x:v>
      </x:c>
      <x:c r="V134" s="31" t="n">
        <x:v>39</x:v>
      </x:c>
      <x:c r="W134" s="31" t="n">
        <x:v>0</x:v>
      </x:c>
      <x:c r="X134" s="31" t="n">
        <x:v>13</x:v>
      </x:c>
      <x:c r="Y134" s="31" t="str">
        <x:v>simulator, calculator, suitability, connectivityPlanner, applicationsExplorer, configWizard, workflowScore, comparison, quiz, pairing, serviceMap, booking, inPageNav</x:v>
      </x:c>
      <x:c r="Z134" s="31" t="str">
        <x:v>Yes</x:v>
      </x:c>
      <x:c r="AA134" s="31" t="n">
        <x:v>4</x:v>
      </x:c>
      <x:c r="AB134" s="32" t="str">
        <x:v>Not tested</x:v>
      </x:c>
      <x:c r="AC134" s="32" t="str"/>
      <x:c r="AD134" s="31" t="str">
        <x:v>src/data/principals/heidolph/rotary-evaporators.json</x:v>
      </x:c>
    </x:row>
    <x:row r="135">
      <x:c r="A135" s="31" t="str">
        <x:v>Heidolph</x:v>
      </x:c>
      <x:c r="B135" s="31" t="str">
        <x:v>Hei-VAP Expert Control Rotary Evaporator</x:v>
      </x:c>
      <x:c r="C135" s="31" t="str">
        <x:v>hei-vap-expert-control-rotary-evaporator</x:v>
      </x:c>
      <x:c r="D135" s="31" t="str">
        <x:v>/products/hei-vap-expert-control-rotary-evaporator</x:v>
      </x:c>
      <x:c r="E135" s="31" t="str">
        <x:v>Rotary Evaporators</x:v>
      </x:c>
      <x:c r="F135" s="31" t="str">
        <x:v>Complete</x:v>
      </x:c>
      <x:c r="G135" s="31" t="str"/>
      <x:c r="H135" s="31" t="str">
        <x:v>Yes</x:v>
      </x:c>
      <x:c r="I135" s="31" t="str">
        <x:v>Yes</x:v>
      </x:c>
      <x:c r="J135" s="31" t="str">
        <x:v>Yes</x:v>
      </x:c>
      <x:c r="K135" s="31" t="str">
        <x:v>https://heidolph.com/asia/en/hei-vap-expert-control-standard-handlift~p248</x:v>
      </x:c>
      <x:c r="L135" s="31" t="str">
        <x:v>/assets/images/productImages/heidolph/hei-vap-expert-control-rotary-evaporator.webp</x:v>
      </x:c>
      <x:c r="M135" s="31" t="str">
        <x:v>Yes</x:v>
      </x:c>
      <x:c r="N135" s="31" t="str">
        <x:v>Yes</x:v>
      </x:c>
      <x:c r="O135" s="31" t="str">
        <x:v>Yes</x:v>
      </x:c>
      <x:c r="P135" s="31" t="n">
        <x:v>33</x:v>
      </x:c>
      <x:c r="Q135" s="31" t="n">
        <x:v>10</x:v>
      </x:c>
      <x:c r="R135" s="31" t="n">
        <x:v>6</x:v>
      </x:c>
      <x:c r="S135" s="31" t="n">
        <x:v>12</x:v>
      </x:c>
      <x:c r="T135" s="31" t="n">
        <x:v>12</x:v>
      </x:c>
      <x:c r="U135" s="31" t="str">
        <x:v>Product Information | The integrated evaporation cycle | Key Features | Which solvent and vacuum path should your process start with? | Applications | Technical Specifications | Evaporation Performance | Configure the Hei-VAP Expert Control around your evaporation process | Choose the right glassware and package direction | What you gain with the Hei-VAP Expert Control | Quality, safety, and certification | Documentation and Resources</x:v>
      </x:c>
      <x:c r="V135" s="31" t="n">
        <x:v>25</x:v>
      </x:c>
      <x:c r="W135" s="31" t="n">
        <x:v>0</x:v>
      </x:c>
      <x:c r="X135" s="31" t="n">
        <x:v>13</x:v>
      </x:c>
      <x:c r="Y135" s="31" t="str">
        <x:v>simulator, calculator, suitability, connectivityPlanner, applicationsExplorer, configWizard, workflowScore, comparison, quiz, pairing, serviceMap, booking, inPageNav</x:v>
      </x:c>
      <x:c r="Z135" s="31" t="str">
        <x:v>Yes</x:v>
      </x:c>
      <x:c r="AA135" s="31" t="n">
        <x:v>4</x:v>
      </x:c>
      <x:c r="AB135" s="32" t="str">
        <x:v>Not tested</x:v>
      </x:c>
      <x:c r="AC135" s="32" t="str"/>
      <x:c r="AD135" s="31" t="str">
        <x:v>src/data/principals/heidolph/rotary-evaporators.json</x:v>
      </x:c>
    </x:row>
    <x:row r="136">
      <x:c r="A136" s="31" t="str">
        <x:v>Heidolph</x:v>
      </x:c>
      <x:c r="B136" s="31" t="str">
        <x:v>Hei-VAP Ultimate Control Rotary Evaporator</x:v>
      </x:c>
      <x:c r="C136" s="31" t="str">
        <x:v>hei-vap-ultimate-control-rotary-evaporator</x:v>
      </x:c>
      <x:c r="D136" s="31" t="str">
        <x:v>/products/hei-vap-ultimate-control-rotary-evaporator</x:v>
      </x:c>
      <x:c r="E136" s="31" t="str">
        <x:v>Rotary Evaporators</x:v>
      </x:c>
      <x:c r="F136" s="31" t="str">
        <x:v>Complete</x:v>
      </x:c>
      <x:c r="G136" s="31" t="str"/>
      <x:c r="H136" s="31" t="str">
        <x:v>Yes</x:v>
      </x:c>
      <x:c r="I136" s="31" t="str">
        <x:v>Yes</x:v>
      </x:c>
      <x:c r="J136" s="31" t="str">
        <x:v>Yes</x:v>
      </x:c>
      <x:c r="K136" s="31" t="str">
        <x:v>https://heidolph.com/asia/en/hei-vap-ultimate-control-hand-lift-model-with-g3-vertical-glassware~p288</x:v>
      </x:c>
      <x:c r="L136" s="31" t="str">
        <x:v>/assets/images/productImages/heidolph/hei-vap-ultimate-control-rotary-evaporator.webp</x:v>
      </x:c>
      <x:c r="M136" s="31" t="str">
        <x:v>Yes</x:v>
      </x:c>
      <x:c r="N136" s="31" t="str">
        <x:v>Yes</x:v>
      </x:c>
      <x:c r="O136" s="31" t="str">
        <x:v>Yes</x:v>
      </x:c>
      <x:c r="P136" s="31" t="n">
        <x:v>33</x:v>
      </x:c>
      <x:c r="Q136" s="31" t="n">
        <x:v>10</x:v>
      </x:c>
      <x:c r="R136" s="31" t="n">
        <x:v>6</x:v>
      </x:c>
      <x:c r="S136" s="31" t="n">
        <x:v>16</x:v>
      </x:c>
      <x:c r="T136" s="31" t="n">
        <x:v>12</x:v>
      </x:c>
      <x:c r="U136" s="31" t="str">
        <x:v>Product Information | The connected evaporation cycle | Key Features | Which solvent and vacuum path should your process start with? | Applications | Technical Specifications | Evaporation Performance and Process Control | Configure the Hei-VAP Ultimate Control around your evaporation process | Choose the right glassware, package, and connectivity direction | What you gain with the Hei-VAP Ultimate Control | Quality, safety, and certification | Documentation and Resources</x:v>
      </x:c>
      <x:c r="V136" s="31" t="n">
        <x:v>23</x:v>
      </x:c>
      <x:c r="W136" s="31" t="n">
        <x:v>0</x:v>
      </x:c>
      <x:c r="X136" s="31" t="n">
        <x:v>13</x:v>
      </x:c>
      <x:c r="Y136" s="31" t="str">
        <x:v>simulator, calculator, suitability, connectivityPlanner, applicationsExplorer, configWizard, workflowScore, comparison, quiz, pairing, serviceMap, booking, inPageNav</x:v>
      </x:c>
      <x:c r="Z136" s="31" t="str">
        <x:v>Yes</x:v>
      </x:c>
      <x:c r="AA136" s="31" t="n">
        <x:v>4</x:v>
      </x:c>
      <x:c r="AB136" s="32" t="str">
        <x:v>Not tested</x:v>
      </x:c>
      <x:c r="AC136" s="32" t="str"/>
      <x:c r="AD136" s="31" t="str">
        <x:v>src/data/principals/heidolph/rotary-evaporators.json</x:v>
      </x:c>
    </x:row>
    <x:row r="137">
      <x:c r="A137" s="31" t="str">
        <x:v>Heidolph</x:v>
      </x:c>
      <x:c r="B137" s="31" t="str">
        <x:v>Reax top Vortex Mixer</x:v>
      </x:c>
      <x:c r="C137" s="31" t="str">
        <x:v>reax-top-vortex-mixer</x:v>
      </x:c>
      <x:c r="D137" s="31" t="str">
        <x:v>/products/reax-top-vortex-mixer</x:v>
      </x:c>
      <x:c r="E137" s="31" t="str">
        <x:v>Shakers &amp; Mixers</x:v>
      </x:c>
      <x:c r="F137" s="31" t="str">
        <x:v>Complete</x:v>
      </x:c>
      <x:c r="G137" s="31" t="str"/>
      <x:c r="H137" s="31" t="str">
        <x:v>Yes</x:v>
      </x:c>
      <x:c r="I137" s="31" t="str">
        <x:v>Yes</x:v>
      </x:c>
      <x:c r="J137" s="31" t="str">
        <x:v>Yes</x:v>
      </x:c>
      <x:c r="K137" s="31" t="str">
        <x:v>https://heidolph.com/asia/en/reax-top~p392</x:v>
      </x:c>
      <x:c r="L137" s="31" t="str">
        <x:v>/assets/images/productImages/heidolph/reax-top-vortex-mixer.webp</x:v>
      </x:c>
      <x:c r="M137" s="31" t="str">
        <x:v>Yes</x:v>
      </x:c>
      <x:c r="N137" s="31" t="str">
        <x:v>Yes</x:v>
      </x:c>
      <x:c r="O137" s="31" t="str">
        <x:v>Yes</x:v>
      </x:c>
      <x:c r="P137" s="31" t="n">
        <x:v>17</x:v>
      </x:c>
      <x:c r="Q137" s="31" t="n">
        <x:v>8</x:v>
      </x:c>
      <x:c r="R137" s="31" t="n">
        <x:v>6</x:v>
      </x:c>
      <x:c r="S137" s="31" t="n">
        <x:v>12</x:v>
      </x:c>
      <x:c r="T137" s="31" t="n">
        <x:v>9</x:v>
      </x:c>
      <x:c r="U137" s="31" t="str">
        <x:v>Product Information | Key Features | The Vortex Mixing Cycle | Applications | Technical Specifications | Speed, Motion and Sample Control | Configuration note | Documentation and Resources | What you gain with the Reax top</x:v>
      </x:c>
      <x:c r="V137" s="31" t="n">
        <x:v>9</x:v>
      </x:c>
      <x:c r="W137" s="31" t="n">
        <x:v>0</x:v>
      </x:c>
      <x:c r="X137" s="31" t="n">
        <x:v>10</x:v>
      </x:c>
      <x:c r="Y137" s="31" t="str">
        <x:v>orbitVisualizer, suitability, applicationsExplorer, configWizard, workflowScore, comparison, serviceMap, booking, popups, inPageNav</x:v>
      </x:c>
      <x:c r="Z137" s="31" t="str">
        <x:v>No</x:v>
      </x:c>
      <x:c r="AA137" s="31" t="n">
        <x:v>18</x:v>
      </x:c>
      <x:c r="AB137" s="32" t="str">
        <x:v>Not tested</x:v>
      </x:c>
      <x:c r="AC137" s="32" t="str"/>
      <x:c r="AD137" s="31" t="str">
        <x:v>src/data/principals/heidolph/shakers-and-mixers.json</x:v>
      </x:c>
    </x:row>
    <x:row r="138">
      <x:c r="A138" s="31" t="str">
        <x:v>Heidolph</x:v>
      </x:c>
      <x:c r="B138" s="31" t="str">
        <x:v>Reax control Vortex Mixer</x:v>
      </x:c>
      <x:c r="C138" s="31" t="str">
        <x:v>reax-control-vortex-mixer</x:v>
      </x:c>
      <x:c r="D138" s="31" t="str">
        <x:v>/products/reax-control-vortex-mixer</x:v>
      </x:c>
      <x:c r="E138" s="31" t="str">
        <x:v>Shakers &amp; Mixers</x:v>
      </x:c>
      <x:c r="F138" s="31" t="str">
        <x:v>Complete</x:v>
      </x:c>
      <x:c r="G138" s="31" t="str"/>
      <x:c r="H138" s="31" t="str">
        <x:v>Yes</x:v>
      </x:c>
      <x:c r="I138" s="31" t="str">
        <x:v>Yes</x:v>
      </x:c>
      <x:c r="J138" s="31" t="str">
        <x:v>Yes</x:v>
      </x:c>
      <x:c r="K138" s="31" t="str">
        <x:v>https://heidolph.com/asia/en/reax-control~p393</x:v>
      </x:c>
      <x:c r="L138" s="31" t="str">
        <x:v>/assets/images/productImages/heidolph/reax-control-vortex-mixer.webp</x:v>
      </x:c>
      <x:c r="M138" s="31" t="str">
        <x:v>Yes</x:v>
      </x:c>
      <x:c r="N138" s="31" t="str">
        <x:v>Yes</x:v>
      </x:c>
      <x:c r="O138" s="31" t="str">
        <x:v>Yes</x:v>
      </x:c>
      <x:c r="P138" s="31" t="n">
        <x:v>15</x:v>
      </x:c>
      <x:c r="Q138" s="31" t="n">
        <x:v>8</x:v>
      </x:c>
      <x:c r="R138" s="31" t="n">
        <x:v>6</x:v>
      </x:c>
      <x:c r="S138" s="31" t="n">
        <x:v>11</x:v>
      </x:c>
      <x:c r="T138" s="31" t="n">
        <x:v>9</x:v>
      </x:c>
      <x:c r="U138" s="31" t="str">
        <x:v>Product Information | Key Features | Applications | Technical Specifications | The head does not spin | Speed, Motion and Sample Control | Configuration note | Documentation and Resources | Inkarp supports the Reax control across India</x:v>
      </x:c>
      <x:c r="V138" s="31" t="n">
        <x:v>12</x:v>
      </x:c>
      <x:c r="W138" s="31" t="n">
        <x:v>0</x:v>
      </x:c>
      <x:c r="X138" s="31" t="n">
        <x:v>10</x:v>
      </x:c>
      <x:c r="Y138" s="31" t="str">
        <x:v>orbitVisualizer, suitability, applicationsExplorer, configWizard, workflowScore, comparison, serviceMap, booking, popups, inPageNav</x:v>
      </x:c>
      <x:c r="Z138" s="31" t="str">
        <x:v>No</x:v>
      </x:c>
      <x:c r="AA138" s="31" t="n">
        <x:v>18</x:v>
      </x:c>
      <x:c r="AB138" s="32" t="str">
        <x:v>Not tested</x:v>
      </x:c>
      <x:c r="AC138" s="32" t="str"/>
      <x:c r="AD138" s="31" t="str">
        <x:v>src/data/principals/heidolph/shakers-and-mixers.json</x:v>
      </x:c>
    </x:row>
    <x:row r="139">
      <x:c r="A139" s="31" t="str">
        <x:v>Heidolph</x:v>
      </x:c>
      <x:c r="B139" s="31" t="str">
        <x:v>Multi Reax Vortex Mixer</x:v>
      </x:c>
      <x:c r="C139" s="31" t="str">
        <x:v>multi-reax-vortex-mixer</x:v>
      </x:c>
      <x:c r="D139" s="31" t="str">
        <x:v>/products/multi-reax-vortex-mixer</x:v>
      </x:c>
      <x:c r="E139" s="31" t="str">
        <x:v>Shakers &amp; Mixers</x:v>
      </x:c>
      <x:c r="F139" s="31" t="str">
        <x:v>Complete</x:v>
      </x:c>
      <x:c r="G139" s="31" t="str"/>
      <x:c r="H139" s="31" t="str">
        <x:v>Yes</x:v>
      </x:c>
      <x:c r="I139" s="31" t="str">
        <x:v>Yes</x:v>
      </x:c>
      <x:c r="J139" s="31" t="str">
        <x:v>Yes</x:v>
      </x:c>
      <x:c r="K139" s="31" t="str">
        <x:v>https://heidolph.com/asia/en/multi-reax-115v~p3780</x:v>
      </x:c>
      <x:c r="L139" s="31" t="str">
        <x:v>/assets/images/productImages/heidolph/Multi-Reax2.webp</x:v>
      </x:c>
      <x:c r="M139" s="31" t="str">
        <x:v>Yes</x:v>
      </x:c>
      <x:c r="N139" s="31" t="str">
        <x:v>Yes</x:v>
      </x:c>
      <x:c r="O139" s="31" t="str">
        <x:v>Yes</x:v>
      </x:c>
      <x:c r="P139" s="31" t="n">
        <x:v>20</x:v>
      </x:c>
      <x:c r="Q139" s="31" t="n">
        <x:v>8</x:v>
      </x:c>
      <x:c r="R139" s="31" t="n">
        <x:v>6</x:v>
      </x:c>
      <x:c r="S139" s="31" t="n">
        <x:v>11</x:v>
      </x:c>
      <x:c r="T139" s="31" t="n">
        <x:v>9</x:v>
      </x:c>
      <x:c r="U139" s="31" t="str">
        <x:v>Product Information | Key Features | Applications | Technical Specifications | The platform does not spin | Speed, Motion and Batch Control | Configuration note | Documentation and Resources | Inkarp supports the Multi Reax across India</x:v>
      </x:c>
      <x:c r="V139" s="31" t="n">
        <x:v>13</x:v>
      </x:c>
      <x:c r="W139" s="31" t="n">
        <x:v>0</x:v>
      </x:c>
      <x:c r="X139" s="31" t="n">
        <x:v>10</x:v>
      </x:c>
      <x:c r="Y139" s="31" t="str">
        <x:v>orbitVisualizer, suitability, applicationsExplorer, configWizard, workflowScore, comparison, serviceMap, booking, popups, inPageNav</x:v>
      </x:c>
      <x:c r="Z139" s="31" t="str">
        <x:v>No</x:v>
      </x:c>
      <x:c r="AA139" s="31" t="n">
        <x:v>18</x:v>
      </x:c>
      <x:c r="AB139" s="32" t="str">
        <x:v>Not tested</x:v>
      </x:c>
      <x:c r="AC139" s="32" t="str"/>
      <x:c r="AD139" s="31" t="str">
        <x:v>src/data/principals/heidolph/shakers-and-mixers.json</x:v>
      </x:c>
    </x:row>
    <x:row r="140">
      <x:c r="A140" s="31" t="str">
        <x:v>Heidolph</x:v>
      </x:c>
      <x:c r="B140" s="31" t="str">
        <x:v>Titramax 101 Vibrating Shaker</x:v>
      </x:c>
      <x:c r="C140" s="31" t="str">
        <x:v>titramax-101-vibrating-shaker</x:v>
      </x:c>
      <x:c r="D140" s="31" t="str">
        <x:v>/products/titramax-101-vibrating-shaker</x:v>
      </x:c>
      <x:c r="E140" s="31" t="str">
        <x:v>Shakers &amp; Mixers</x:v>
      </x:c>
      <x:c r="F140" s="31" t="str">
        <x:v>Complete</x:v>
      </x:c>
      <x:c r="G140" s="31" t="str"/>
      <x:c r="H140" s="31" t="str">
        <x:v>Yes</x:v>
      </x:c>
      <x:c r="I140" s="31" t="str">
        <x:v>Yes</x:v>
      </x:c>
      <x:c r="J140" s="31" t="str">
        <x:v>Yes</x:v>
      </x:c>
      <x:c r="K140" s="31" t="str">
        <x:v>https://heidolph.com/asia/en/titramax-101~p23418</x:v>
      </x:c>
      <x:c r="L140" s="31" t="str">
        <x:v>/assets/images/productImages/heidolph/titramax-101-vibrating-shaker.webp</x:v>
      </x:c>
      <x:c r="M140" s="31" t="str">
        <x:v>Yes</x:v>
      </x:c>
      <x:c r="N140" s="31" t="str">
        <x:v>Yes</x:v>
      </x:c>
      <x:c r="O140" s="31" t="str">
        <x:v>Yes</x:v>
      </x:c>
      <x:c r="P140" s="31" t="n">
        <x:v>24</x:v>
      </x:c>
      <x:c r="Q140" s="31" t="n">
        <x:v>9</x:v>
      </x:c>
      <x:c r="R140" s="31" t="n">
        <x:v>7</x:v>
      </x:c>
      <x:c r="S140" s="31" t="n">
        <x:v>12</x:v>
      </x:c>
      <x:c r="T140" s="31" t="n">
        <x:v>9</x:v>
      </x:c>
      <x:c r="U140" s="31" t="str">
        <x:v>Product Information | Key Features | Applications | Technical Specifications | How a 3 mm orbit moves liquid inside a well | Speed, Orbit and Well Mixing | Configuration note | Documentation and Resources | Inkarp supports the Titramax 101 across India</x:v>
      </x:c>
      <x:c r="V140" s="31" t="n">
        <x:v>13</x:v>
      </x:c>
      <x:c r="W140" s="31" t="n">
        <x:v>0</x:v>
      </x:c>
      <x:c r="X140" s="31" t="n">
        <x:v>10</x:v>
      </x:c>
      <x:c r="Y140" s="31" t="str">
        <x:v>orbitVisualizer, suitability, applicationsExplorer, configWizard, workflowScore, comparison, serviceMap, booking, popups, inPageNav</x:v>
      </x:c>
      <x:c r="Z140" s="31" t="str">
        <x:v>No</x:v>
      </x:c>
      <x:c r="AA140" s="31" t="n">
        <x:v>18</x:v>
      </x:c>
      <x:c r="AB140" s="32" t="str">
        <x:v>Not tested</x:v>
      </x:c>
      <x:c r="AC140" s="32" t="str"/>
      <x:c r="AD140" s="31" t="str">
        <x:v>src/data/principals/heidolph/shakers-and-mixers.json</x:v>
      </x:c>
    </x:row>
    <x:row r="141">
      <x:c r="A141" s="31" t="str">
        <x:v>Heidolph</x:v>
      </x:c>
      <x:c r="B141" s="31" t="str">
        <x:v>Titramax 100 Vibrating Shaker</x:v>
      </x:c>
      <x:c r="C141" s="31" t="str">
        <x:v>titramax-100-vibrating-shaker</x:v>
      </x:c>
      <x:c r="D141" s="31" t="str">
        <x:v>/products/titramax-100-vibrating-shaker</x:v>
      </x:c>
      <x:c r="E141" s="31" t="str">
        <x:v>Shakers &amp; Mixers</x:v>
      </x:c>
      <x:c r="F141" s="31" t="str">
        <x:v>Complete</x:v>
      </x:c>
      <x:c r="G141" s="31" t="str"/>
      <x:c r="H141" s="31" t="str">
        <x:v>Yes</x:v>
      </x:c>
      <x:c r="I141" s="31" t="str">
        <x:v>Yes</x:v>
      </x:c>
      <x:c r="J141" s="31" t="str">
        <x:v>Yes</x:v>
      </x:c>
      <x:c r="K141" s="31" t="str">
        <x:v>https://heidolph.com/asia/en/titramax-100~p23417</x:v>
      </x:c>
      <x:c r="L141" s="31" t="str">
        <x:v>/assets/images/productImages/heidolph/titramax-100-vibrating-shaker.webp</x:v>
      </x:c>
      <x:c r="M141" s="31" t="str">
        <x:v>Yes</x:v>
      </x:c>
      <x:c r="N141" s="31" t="str">
        <x:v>Yes</x:v>
      </x:c>
      <x:c r="O141" s="31" t="str">
        <x:v>Yes</x:v>
      </x:c>
      <x:c r="P141" s="31" t="n">
        <x:v>25</x:v>
      </x:c>
      <x:c r="Q141" s="31" t="n">
        <x:v>10</x:v>
      </x:c>
      <x:c r="R141" s="31" t="n">
        <x:v>8</x:v>
      </x:c>
      <x:c r="S141" s="31" t="n">
        <x:v>12</x:v>
      </x:c>
      <x:c r="T141" s="31" t="n">
        <x:v>9</x:v>
      </x:c>
      <x:c r="U141" s="31" t="str">
        <x:v>Product Information | Key Features | Applications | Technical Specifications | How the 1.5 mm orbit keeps samples suspended | Speed, Orbit and Cell Suspension | Configuration note | Documentation and Resources | Inkarp supports the Titramax 100 across India</x:v>
      </x:c>
      <x:c r="V141" s="31" t="n">
        <x:v>12</x:v>
      </x:c>
      <x:c r="W141" s="31" t="n">
        <x:v>0</x:v>
      </x:c>
      <x:c r="X141" s="31" t="n">
        <x:v>10</x:v>
      </x:c>
      <x:c r="Y141" s="31" t="str">
        <x:v>orbitVisualizer, suitability, applicationsExplorer, configWizard, workflowScore, comparison, serviceMap, booking, popups, inPageNav</x:v>
      </x:c>
      <x:c r="Z141" s="31" t="str">
        <x:v>No</x:v>
      </x:c>
      <x:c r="AA141" s="31" t="n">
        <x:v>18</x:v>
      </x:c>
      <x:c r="AB141" s="32" t="str">
        <x:v>Not tested</x:v>
      </x:c>
      <x:c r="AC141" s="32" t="str"/>
      <x:c r="AD141" s="31" t="str">
        <x:v>src/data/principals/heidolph/shakers-and-mixers.json</x:v>
      </x:c>
    </x:row>
    <x:row r="142">
      <x:c r="A142" s="31" t="str">
        <x:v>Heidolph</x:v>
      </x:c>
      <x:c r="B142" s="31" t="str">
        <x:v>Titramax 1000 Vibrating Shaker</x:v>
      </x:c>
      <x:c r="C142" s="31" t="str">
        <x:v>titramax-1000-vibrating-shaker</x:v>
      </x:c>
      <x:c r="D142" s="31" t="str">
        <x:v>/products/titramax-1000-vibrating-shaker</x:v>
      </x:c>
      <x:c r="E142" s="31" t="str">
        <x:v>Shakers &amp; Mixers</x:v>
      </x:c>
      <x:c r="F142" s="31" t="str">
        <x:v>Complete</x:v>
      </x:c>
      <x:c r="G142" s="31" t="str"/>
      <x:c r="H142" s="31" t="str">
        <x:v>Yes</x:v>
      </x:c>
      <x:c r="I142" s="31" t="str">
        <x:v>Yes</x:v>
      </x:c>
      <x:c r="J142" s="31" t="str">
        <x:v>Yes</x:v>
      </x:c>
      <x:c r="K142" s="31" t="str">
        <x:v>https://heidolph.com/asia/en/titramax-1000~p23419</x:v>
      </x:c>
      <x:c r="L142" s="31" t="str">
        <x:v>/assets/images/productImages/heidolph/titramax-1000-vibrating-shaker.webp</x:v>
      </x:c>
      <x:c r="M142" s="31" t="str">
        <x:v>Yes</x:v>
      </x:c>
      <x:c r="N142" s="31" t="str">
        <x:v>Yes</x:v>
      </x:c>
      <x:c r="O142" s="31" t="str">
        <x:v>Yes</x:v>
      </x:c>
      <x:c r="P142" s="31" t="n">
        <x:v>26</x:v>
      </x:c>
      <x:c r="Q142" s="31" t="n">
        <x:v>11</x:v>
      </x:c>
      <x:c r="R142" s="31" t="n">
        <x:v>8</x:v>
      </x:c>
      <x:c r="S142" s="31" t="n">
        <x:v>14</x:v>
      </x:c>
      <x:c r="T142" s="31" t="n">
        <x:v>9</x:v>
      </x:c>
      <x:c r="U142" s="31" t="str">
        <x:v>Product Information | Key Features | Applications | Technical Specifications | How shaking and incubation work together | Speed, Orbit and High-Throughput Mixing | Configuration note | Documentation and Resources | Inkarp supports the Titramax 1000 across India</x:v>
      </x:c>
      <x:c r="V142" s="31" t="n">
        <x:v>8</x:v>
      </x:c>
      <x:c r="W142" s="31" t="n">
        <x:v>0</x:v>
      </x:c>
      <x:c r="X142" s="31" t="n">
        <x:v>10</x:v>
      </x:c>
      <x:c r="Y142" s="31" t="str">
        <x:v>orbitVisualizer, suitability, applicationsExplorer, configWizard, workflowScore, comparison, serviceMap, booking, popups, inPageNav</x:v>
      </x:c>
      <x:c r="Z142" s="31" t="str">
        <x:v>No</x:v>
      </x:c>
      <x:c r="AA142" s="31" t="n">
        <x:v>18</x:v>
      </x:c>
      <x:c r="AB142" s="32" t="str">
        <x:v>Not tested</x:v>
      </x:c>
      <x:c r="AC142" s="32" t="str"/>
      <x:c r="AD142" s="31" t="str">
        <x:v>src/data/principals/heidolph/shakers-and-mixers.json</x:v>
      </x:c>
    </x:row>
    <x:row r="143">
      <x:c r="A143" s="31" t="str">
        <x:v>Heidolph</x:v>
      </x:c>
      <x:c r="B143" s="31" t="str">
        <x:v>Rotamax 120 Orbital Shaker</x:v>
      </x:c>
      <x:c r="C143" s="31" t="str">
        <x:v>rotamax-120-orbital-shaker</x:v>
      </x:c>
      <x:c r="D143" s="31" t="str">
        <x:v>/products/rotamax-120-orbital-shaker</x:v>
      </x:c>
      <x:c r="E143" s="31" t="str">
        <x:v>Shakers &amp; Mixers</x:v>
      </x:c>
      <x:c r="F143" s="31" t="str">
        <x:v>Complete</x:v>
      </x:c>
      <x:c r="G143" s="31" t="str"/>
      <x:c r="H143" s="31" t="str">
        <x:v>Yes</x:v>
      </x:c>
      <x:c r="I143" s="31" t="str">
        <x:v>Yes</x:v>
      </x:c>
      <x:c r="J143" s="31" t="str">
        <x:v>Yes</x:v>
      </x:c>
      <x:c r="K143" s="31" t="str">
        <x:v>https://heidolph.com/asia/en/rotamax-120~p14270</x:v>
      </x:c>
      <x:c r="L143" s="31" t="str">
        <x:v>/assets/images/productImages/heidolph/rotamax-120-orbital-shaker.webp</x:v>
      </x:c>
      <x:c r="M143" s="31" t="str">
        <x:v>Yes</x:v>
      </x:c>
      <x:c r="N143" s="31" t="str">
        <x:v>Yes</x:v>
      </x:c>
      <x:c r="O143" s="31" t="str">
        <x:v>Yes</x:v>
      </x:c>
      <x:c r="P143" s="31" t="n">
        <x:v>24</x:v>
      </x:c>
      <x:c r="Q143" s="31" t="n">
        <x:v>10</x:v>
      </x:c>
      <x:c r="R143" s="31" t="n">
        <x:v>8</x:v>
      </x:c>
      <x:c r="S143" s="31" t="n">
        <x:v>13</x:v>
      </x:c>
      <x:c r="T143" s="31" t="n">
        <x:v>9</x:v>
      </x:c>
      <x:c r="U143" s="31" t="str">
        <x:v>Product Information | Key Features | Applications | Technical Specifications | How the 20 mm orbit moves liquid through vessels | Speed, Orbit and Vessel Mixing | Configuration note | Documentation and Resources | Inkarp supports the Rotamax 120 across India</x:v>
      </x:c>
      <x:c r="V143" s="31" t="n">
        <x:v>10</x:v>
      </x:c>
      <x:c r="W143" s="31" t="n">
        <x:v>0</x:v>
      </x:c>
      <x:c r="X143" s="31" t="n">
        <x:v>10</x:v>
      </x:c>
      <x:c r="Y143" s="31" t="str">
        <x:v>orbitVisualizer, suitability, applicationsExplorer, configWizard, workflowScore, comparison, serviceMap, booking, popups, inPageNav</x:v>
      </x:c>
      <x:c r="Z143" s="31" t="str">
        <x:v>No</x:v>
      </x:c>
      <x:c r="AA143" s="31" t="n">
        <x:v>18</x:v>
      </x:c>
      <x:c r="AB143" s="32" t="str">
        <x:v>Not tested</x:v>
      </x:c>
      <x:c r="AC143" s="32" t="str"/>
      <x:c r="AD143" s="31" t="str">
        <x:v>src/data/principals/heidolph/shakers-and-mixers.json</x:v>
      </x:c>
    </x:row>
    <x:row r="144">
      <x:c r="A144" s="31" t="str">
        <x:v>Heidolph</x:v>
      </x:c>
      <x:c r="B144" s="31" t="str">
        <x:v>Unimax 1010 Orbital Shaker</x:v>
      </x:c>
      <x:c r="C144" s="31" t="str">
        <x:v>unimax-1010-orbital-shaker</x:v>
      </x:c>
      <x:c r="D144" s="31" t="str">
        <x:v>/products/unimax-1010-orbital-shaker</x:v>
      </x:c>
      <x:c r="E144" s="31" t="str">
        <x:v>Shakers &amp; Mixers</x:v>
      </x:c>
      <x:c r="F144" s="31" t="str">
        <x:v>Complete</x:v>
      </x:c>
      <x:c r="G144" s="31" t="str"/>
      <x:c r="H144" s="31" t="str">
        <x:v>Yes</x:v>
      </x:c>
      <x:c r="I144" s="31" t="str">
        <x:v>Yes</x:v>
      </x:c>
      <x:c r="J144" s="31" t="str">
        <x:v>Yes</x:v>
      </x:c>
      <x:c r="K144" s="31" t="str">
        <x:v>https://heidolph.com/asia/en/unimax-1010~p14271</x:v>
      </x:c>
      <x:c r="L144" s="31" t="str">
        <x:v>/assets/images/productImages/heidolph/unimax-1010-orbital-shaker.webp</x:v>
      </x:c>
      <x:c r="M144" s="31" t="str">
        <x:v>Yes</x:v>
      </x:c>
      <x:c r="N144" s="31" t="str">
        <x:v>Yes</x:v>
      </x:c>
      <x:c r="O144" s="31" t="str">
        <x:v>Yes</x:v>
      </x:c>
      <x:c r="P144" s="31" t="n">
        <x:v>23</x:v>
      </x:c>
      <x:c r="Q144" s="31" t="n">
        <x:v>11</x:v>
      </x:c>
      <x:c r="R144" s="31" t="n">
        <x:v>8</x:v>
      </x:c>
      <x:c r="S144" s="31" t="n">
        <x:v>13</x:v>
      </x:c>
      <x:c r="T144" s="31" t="n">
        <x:v>9</x:v>
      </x:c>
      <x:c r="U144" s="31" t="str">
        <x:v>Product Information | Key Features | Applications | Technical Specifications | Automation, Communication and Workflow Control | Automation, Communication &amp; Workflow Control | Configuration note | Documentation &amp; Resources | Inkarp supports the Unimax 1010 across India</x:v>
      </x:c>
      <x:c r="V144" s="31" t="n">
        <x:v>8</x:v>
      </x:c>
      <x:c r="W144" s="31" t="n">
        <x:v>0</x:v>
      </x:c>
      <x:c r="X144" s="31" t="n">
        <x:v>10</x:v>
      </x:c>
      <x:c r="Y144" s="31" t="str">
        <x:v>orbitVisualizer, suitability, applicationsExplorer, configWizard, workflowScore, comparison, serviceMap, booking, popups, inPageNav</x:v>
      </x:c>
      <x:c r="Z144" s="31" t="str">
        <x:v>No</x:v>
      </x:c>
      <x:c r="AA144" s="31" t="n">
        <x:v>18</x:v>
      </x:c>
      <x:c r="AB144" s="32" t="str">
        <x:v>Not tested</x:v>
      </x:c>
      <x:c r="AC144" s="32" t="str"/>
      <x:c r="AD144" s="31" t="str">
        <x:v>src/data/principals/heidolph/shakers-and-mixers.json</x:v>
      </x:c>
    </x:row>
    <x:row r="145">
      <x:c r="A145" s="31" t="str">
        <x:v>Heidolph</x:v>
      </x:c>
      <x:c r="B145" s="31" t="str">
        <x:v>Promax 1020 Orbital Shaker</x:v>
      </x:c>
      <x:c r="C145" s="31" t="str">
        <x:v>promax-1020-orbital-shaker</x:v>
      </x:c>
      <x:c r="D145" s="31" t="str">
        <x:v>/products/promax-1020-orbital-shaker</x:v>
      </x:c>
      <x:c r="E145" s="31" t="str">
        <x:v>Shakers &amp; Mixers</x:v>
      </x:c>
      <x:c r="F145" s="31" t="str">
        <x:v>Complete</x:v>
      </x:c>
      <x:c r="G145" s="31" t="str"/>
      <x:c r="H145" s="31" t="str">
        <x:v>Yes</x:v>
      </x:c>
      <x:c r="I145" s="31" t="str">
        <x:v>Yes</x:v>
      </x:c>
      <x:c r="J145" s="31" t="str">
        <x:v>Yes</x:v>
      </x:c>
      <x:c r="K145" s="31" t="str">
        <x:v>https://heidolph.com/asia/en/promax-1020~p222</x:v>
      </x:c>
      <x:c r="L145" s="31" t="str">
        <x:v>/assets/images/productImages/heidolph/promax-1020-orbital-shaker.webp</x:v>
      </x:c>
      <x:c r="M145" s="31" t="str">
        <x:v>Yes</x:v>
      </x:c>
      <x:c r="N145" s="31" t="str">
        <x:v>Yes</x:v>
      </x:c>
      <x:c r="O145" s="31" t="str">
        <x:v>Yes</x:v>
      </x:c>
      <x:c r="P145" s="31" t="n">
        <x:v>22</x:v>
      </x:c>
      <x:c r="Q145" s="31" t="n">
        <x:v>10</x:v>
      </x:c>
      <x:c r="R145" s="31" t="n">
        <x:v>8</x:v>
      </x:c>
      <x:c r="S145" s="31" t="n">
        <x:v>12</x:v>
      </x:c>
      <x:c r="T145" s="31" t="n">
        <x:v>9</x:v>
      </x:c>
      <x:c r="U145" s="31" t="str">
        <x:v>Product Information | Key Features | Applications | Technical Specifications | Motion Control and Application Planning | Platform Capacity &amp; Vessel Compatibility | Configuration note | Documentation and Resources | Inkarp supports the Promax 1020 across India</x:v>
      </x:c>
      <x:c r="V145" s="31" t="n">
        <x:v>8</x:v>
      </x:c>
      <x:c r="W145" s="31" t="n">
        <x:v>0</x:v>
      </x:c>
      <x:c r="X145" s="31" t="n">
        <x:v>10</x:v>
      </x:c>
      <x:c r="Y145" s="31" t="str">
        <x:v>orbitVisualizer, suitability, applicationsExplorer, configWizard, workflowScore, comparison, serviceMap, booking, popups, inPageNav</x:v>
      </x:c>
      <x:c r="Z145" s="31" t="str">
        <x:v>No</x:v>
      </x:c>
      <x:c r="AA145" s="31" t="n">
        <x:v>18</x:v>
      </x:c>
      <x:c r="AB145" s="32" t="str">
        <x:v>Not tested</x:v>
      </x:c>
      <x:c r="AC145" s="32" t="str"/>
      <x:c r="AD145" s="31" t="str">
        <x:v>src/data/principals/heidolph/shakers-and-mixers.json</x:v>
      </x:c>
    </x:row>
    <x:row r="146">
      <x:c r="A146" s="31" t="str">
        <x:v>Heidolph</x:v>
      </x:c>
      <x:c r="B146" s="31" t="str">
        <x:v>Vibramax 100 Orbital Shaker</x:v>
      </x:c>
      <x:c r="C146" s="31" t="str">
        <x:v>vibramax-100-orbital-shaker</x:v>
      </x:c>
      <x:c r="D146" s="31" t="str">
        <x:v>/products/vibramax-100-orbital-shaker</x:v>
      </x:c>
      <x:c r="E146" s="31" t="str">
        <x:v>Shakers &amp; Mixers</x:v>
      </x:c>
      <x:c r="F146" s="31" t="str">
        <x:v>Complete</x:v>
      </x:c>
      <x:c r="G146" s="31" t="str"/>
      <x:c r="H146" s="31" t="str">
        <x:v>Yes</x:v>
      </x:c>
      <x:c r="I146" s="31" t="str">
        <x:v>Yes</x:v>
      </x:c>
      <x:c r="J146" s="31" t="str">
        <x:v>Yes</x:v>
      </x:c>
      <x:c r="K146" s="31" t="str">
        <x:v>https://heidolph.com/asia/en/vibramax-100~p22699</x:v>
      </x:c>
      <x:c r="L146" s="31" t="str">
        <x:v>/assets/images/productImages/heidolph/vibramax-100-orbital-shaker.webp</x:v>
      </x:c>
      <x:c r="M146" s="31" t="str">
        <x:v>Yes</x:v>
      </x:c>
      <x:c r="N146" s="31" t="str">
        <x:v>Yes</x:v>
      </x:c>
      <x:c r="O146" s="31" t="str">
        <x:v>Yes</x:v>
      </x:c>
      <x:c r="P146" s="31" t="n">
        <x:v>23</x:v>
      </x:c>
      <x:c r="Q146" s="31" t="n">
        <x:v>10</x:v>
      </x:c>
      <x:c r="R146" s="31" t="n">
        <x:v>8</x:v>
      </x:c>
      <x:c r="S146" s="31" t="n">
        <x:v>15</x:v>
      </x:c>
      <x:c r="T146" s="31" t="n">
        <x:v>8</x:v>
      </x:c>
      <x:c r="U146" s="31" t="str">
        <x:v>Product Information | Key Features | Applications | Technical Specifications | Speed, Vibration and Sample Suspension | Configuration note | Documentation and Resources | Inkarp supports the Vibramax 100 across India</x:v>
      </x:c>
      <x:c r="V146" s="31" t="n">
        <x:v>12</x:v>
      </x:c>
      <x:c r="W146" s="31" t="n">
        <x:v>0</x:v>
      </x:c>
      <x:c r="X146" s="31" t="n">
        <x:v>10</x:v>
      </x:c>
      <x:c r="Y146" s="31" t="str">
        <x:v>orbitVisualizer, suitability, applicationsExplorer, configWizard, workflowScore, comparison, serviceMap, booking, popups, inPageNav</x:v>
      </x:c>
      <x:c r="Z146" s="31" t="str">
        <x:v>No</x:v>
      </x:c>
      <x:c r="AA146" s="31" t="n">
        <x:v>18</x:v>
      </x:c>
      <x:c r="AB146" s="32" t="str">
        <x:v>Not tested</x:v>
      </x:c>
      <x:c r="AC146" s="32" t="str"/>
      <x:c r="AD146" s="31" t="str">
        <x:v>src/data/principals/heidolph/shakers-and-mixers.json</x:v>
      </x:c>
    </x:row>
    <x:row r="147">
      <x:c r="A147" s="31" t="str">
        <x:v>Heidolph</x:v>
      </x:c>
      <x:c r="B147" s="31" t="str">
        <x:v>Hei-SHAKE Orbital Expert Orbital Shaker</x:v>
      </x:c>
      <x:c r="C147" s="31" t="str">
        <x:v>hei-shake-orbital-expert-orbital-shaker</x:v>
      </x:c>
      <x:c r="D147" s="31" t="str">
        <x:v>/products/hei-shake-orbital-expert-orbital-shaker</x:v>
      </x:c>
      <x:c r="E147" s="31" t="str">
        <x:v>Shakers &amp; Mixers</x:v>
      </x:c>
      <x:c r="F147" s="31" t="str">
        <x:v>Complete</x:v>
      </x:c>
      <x:c r="G147" s="31" t="str"/>
      <x:c r="H147" s="31" t="str">
        <x:v>Yes</x:v>
      </x:c>
      <x:c r="I147" s="31" t="str">
        <x:v>Yes</x:v>
      </x:c>
      <x:c r="J147" s="31" t="str">
        <x:v>Yes</x:v>
      </x:c>
      <x:c r="K147" s="31" t="str">
        <x:v>https://heidolph.com/asia/en/hei-shake-orbital-expert~p30680</x:v>
      </x:c>
      <x:c r="L147" s="31" t="str">
        <x:v>/assets/images/productImages/heidolph/Hei-SHAKE-Orbital-Expert-L.png</x:v>
      </x:c>
      <x:c r="M147" s="31" t="str">
        <x:v>Yes</x:v>
      </x:c>
      <x:c r="N147" s="31" t="str">
        <x:v>Yes</x:v>
      </x:c>
      <x:c r="O147" s="31" t="str">
        <x:v>Yes</x:v>
      </x:c>
      <x:c r="P147" s="31" t="n">
        <x:v>24</x:v>
      </x:c>
      <x:c r="Q147" s="31" t="n">
        <x:v>11</x:v>
      </x:c>
      <x:c r="R147" s="31" t="n">
        <x:v>8</x:v>
      </x:c>
      <x:c r="S147" s="31" t="n">
        <x:v>15</x:v>
      </x:c>
      <x:c r="T147" s="31" t="n">
        <x:v>8</x:v>
      </x:c>
      <x:c r="U147" s="31" t="str">
        <x:v>Product Information | Key Features | Applications | Technical Specifications | Automation, Connectivity and Workflow Control | Configuration note | Documentation and Resources | Inkarp supports the Hei-SHAKE Orbital Expert across India</x:v>
      </x:c>
      <x:c r="V147" s="31" t="n">
        <x:v>7</x:v>
      </x:c>
      <x:c r="W147" s="31" t="n">
        <x:v>0</x:v>
      </x:c>
      <x:c r="X147" s="31" t="n">
        <x:v>10</x:v>
      </x:c>
      <x:c r="Y147" s="31" t="str">
        <x:v>orbitVisualizer, suitability, applicationsExplorer, configWizard, workflowScore, comparison, serviceMap, booking, popups, inPageNav</x:v>
      </x:c>
      <x:c r="Z147" s="31" t="str">
        <x:v>No</x:v>
      </x:c>
      <x:c r="AA147" s="31" t="n">
        <x:v>18</x:v>
      </x:c>
      <x:c r="AB147" s="32" t="str">
        <x:v>Not tested</x:v>
      </x:c>
      <x:c r="AC147" s="32" t="str"/>
      <x:c r="AD147" s="31" t="str">
        <x:v>src/data/principals/heidolph/shakers-and-mixers.json</x:v>
      </x:c>
    </x:row>
    <x:row r="148">
      <x:c r="A148" s="31" t="str">
        <x:v>Heidolph</x:v>
      </x:c>
      <x:c r="B148" s="31" t="str">
        <x:v>Hei-SHAKE Orbital Expert 2000 Orbital Shaker</x:v>
      </x:c>
      <x:c r="C148" s="31" t="str">
        <x:v>hei-shake-orbital-expert-2000-orbital-shaker</x:v>
      </x:c>
      <x:c r="D148" s="31" t="str">
        <x:v>/products/hei-shake-orbital-expert-2000-orbital-shaker</x:v>
      </x:c>
      <x:c r="E148" s="31" t="str">
        <x:v>Shakers &amp; Mixers</x:v>
      </x:c>
      <x:c r="F148" s="31" t="str">
        <x:v>Complete</x:v>
      </x:c>
      <x:c r="G148" s="31" t="str"/>
      <x:c r="H148" s="31" t="str">
        <x:v>Yes</x:v>
      </x:c>
      <x:c r="I148" s="31" t="str">
        <x:v>Yes</x:v>
      </x:c>
      <x:c r="J148" s="31" t="str">
        <x:v>Yes</x:v>
      </x:c>
      <x:c r="K148" s="31" t="str">
        <x:v>https://heidolph.com/asia/en/hei-shake-orbital-expert-2000~p30681</x:v>
      </x:c>
      <x:c r="L148" s="31" t="str">
        <x:v>/assets/images/productImages/heidolph/Hei-SHAKE-Orbital-Expert-2000-L.png</x:v>
      </x:c>
      <x:c r="M148" s="31" t="str">
        <x:v>Yes</x:v>
      </x:c>
      <x:c r="N148" s="31" t="str">
        <x:v>Yes</x:v>
      </x:c>
      <x:c r="O148" s="31" t="str">
        <x:v>Yes</x:v>
      </x:c>
      <x:c r="P148" s="31" t="n">
        <x:v>21</x:v>
      </x:c>
      <x:c r="Q148" s="31" t="n">
        <x:v>7</x:v>
      </x:c>
      <x:c r="R148" s="31" t="n">
        <x:v>6</x:v>
      </x:c>
      <x:c r="S148" s="31" t="n">
        <x:v>9</x:v>
      </x:c>
      <x:c r="T148" s="31" t="n">
        <x:v>7</x:v>
      </x:c>
      <x:c r="U148" s="31" t="str">
        <x:v>Product Information | Key Features | Applications | Technical Specifications | Larger Platform, Same Automation | Configuration note | Documentation and Resources</x:v>
      </x:c>
      <x:c r="V148" s="31" t="n">
        <x:v>19</x:v>
      </x:c>
      <x:c r="W148" s="31" t="n">
        <x:v>0</x:v>
      </x:c>
      <x:c r="X148" s="31" t="n">
        <x:v>11</x:v>
      </x:c>
      <x:c r="Y148" s="31" t="str">
        <x:v>orbitVisualizer, suitability, planners, applicationsExplorer, configWizard, workflowScore, comparison, serviceMap, booking, popups, inPageNav</x:v>
      </x:c>
      <x:c r="Z148" s="31" t="str">
        <x:v>No</x:v>
      </x:c>
      <x:c r="AA148" s="31" t="n">
        <x:v>18</x:v>
      </x:c>
      <x:c r="AB148" s="32" t="str">
        <x:v>Not tested</x:v>
      </x:c>
      <x:c r="AC148" s="32" t="str"/>
      <x:c r="AD148" s="31" t="str">
        <x:v>src/data/principals/heidolph/shakers-and-mixers.json</x:v>
      </x:c>
    </x:row>
    <x:row r="149">
      <x:c r="A149" s="31" t="str">
        <x:v>Heidolph</x:v>
      </x:c>
      <x:c r="B149" s="31" t="str">
        <x:v>Hei-SHAKE Orbital Core Orbital Shaker</x:v>
      </x:c>
      <x:c r="C149" s="31" t="str">
        <x:v>hei-shake-orbital-core-orbital-shaker</x:v>
      </x:c>
      <x:c r="D149" s="31" t="str">
        <x:v>/products/hei-shake-orbital-core-orbital-shaker</x:v>
      </x:c>
      <x:c r="E149" s="31" t="str">
        <x:v>Shakers &amp; Mixers</x:v>
      </x:c>
      <x:c r="F149" s="31" t="str">
        <x:v>Complete</x:v>
      </x:c>
      <x:c r="G149" s="31" t="str"/>
      <x:c r="H149" s="31" t="str">
        <x:v>Yes</x:v>
      </x:c>
      <x:c r="I149" s="31" t="str">
        <x:v>Yes</x:v>
      </x:c>
      <x:c r="J149" s="31" t="str">
        <x:v>Yes</x:v>
      </x:c>
      <x:c r="K149" s="31" t="str">
        <x:v>https://heidolph.com/asia/en/hei-shake-orbital-core~p14273</x:v>
      </x:c>
      <x:c r="L149" s="31" t="str">
        <x:v>/assets/images/productImages/heidolph/Hei-SHAKE-FS-Orbital-Core-L.png</x:v>
      </x:c>
      <x:c r="M149" s="31" t="str">
        <x:v>Yes</x:v>
      </x:c>
      <x:c r="N149" s="31" t="str">
        <x:v>Yes</x:v>
      </x:c>
      <x:c r="O149" s="31" t="str">
        <x:v>Yes</x:v>
      </x:c>
      <x:c r="P149" s="31" t="n">
        <x:v>20</x:v>
      </x:c>
      <x:c r="Q149" s="31" t="n">
        <x:v>7</x:v>
      </x:c>
      <x:c r="R149" s="31" t="n">
        <x:v>6</x:v>
      </x:c>
      <x:c r="S149" s="31" t="n">
        <x:v>11</x:v>
      </x:c>
      <x:c r="T149" s="31" t="n">
        <x:v>8</x:v>
      </x:c>
      <x:c r="U149" s="31" t="str">
        <x:v>Product Information | Key Features | Applications | Technical Specifications | Configuration note | Documentation and Resources | Inkarp supports the Hei-SHAKE Orbital Core across India | Speed, Orbit and Remote Control</x:v>
      </x:c>
      <x:c r="V149" s="31" t="n">
        <x:v>11</x:v>
      </x:c>
      <x:c r="W149" s="31" t="n">
        <x:v>0</x:v>
      </x:c>
      <x:c r="X149" s="31" t="n">
        <x:v>10</x:v>
      </x:c>
      <x:c r="Y149" s="31" t="str">
        <x:v>orbitVisualizer, suitability, applicationsExplorer, configWizard, workflowScore, comparison, serviceMap, booking, popups, inPageNav</x:v>
      </x:c>
      <x:c r="Z149" s="31" t="str">
        <x:v>No</x:v>
      </x:c>
      <x:c r="AA149" s="31" t="n">
        <x:v>18</x:v>
      </x:c>
      <x:c r="AB149" s="32" t="str">
        <x:v>Not tested</x:v>
      </x:c>
      <x:c r="AC149" s="32" t="str"/>
      <x:c r="AD149" s="31" t="str">
        <x:v>src/data/principals/heidolph/shakers-and-mixers.json</x:v>
      </x:c>
    </x:row>
    <x:row r="150">
      <x:c r="A150" s="31" t="str">
        <x:v>Heidolph</x:v>
      </x:c>
      <x:c r="B150" s="31" t="str">
        <x:v>Hei-SHAKE Orbital Core 2000 Orbital Shaker</x:v>
      </x:c>
      <x:c r="C150" s="31" t="str">
        <x:v>hei-shake-orbital-core-2000-orbital-shaker</x:v>
      </x:c>
      <x:c r="D150" s="31" t="str">
        <x:v>/products/hei-shake-orbital-core-2000-orbital-shaker</x:v>
      </x:c>
      <x:c r="E150" s="31" t="str">
        <x:v>Shakers &amp; Mixers</x:v>
      </x:c>
      <x:c r="F150" s="31" t="str">
        <x:v>Complete</x:v>
      </x:c>
      <x:c r="G150" s="31" t="str"/>
      <x:c r="H150" s="31" t="str">
        <x:v>Yes</x:v>
      </x:c>
      <x:c r="I150" s="31" t="str">
        <x:v>Yes</x:v>
      </x:c>
      <x:c r="J150" s="31" t="str">
        <x:v>Yes</x:v>
      </x:c>
      <x:c r="K150" s="31" t="str">
        <x:v>https://heidolph.com/asia/en/hei-shake-orbital-core-2000~p14511</x:v>
      </x:c>
      <x:c r="L150" s="31" t="str">
        <x:v>/assets/images/productImages/heidolph/Hei-SHAKE-FS-Orbital-Core-L-2000.png</x:v>
      </x:c>
      <x:c r="M150" s="31" t="str">
        <x:v>Yes</x:v>
      </x:c>
      <x:c r="N150" s="31" t="str">
        <x:v>Yes</x:v>
      </x:c>
      <x:c r="O150" s="31" t="str">
        <x:v>Yes</x:v>
      </x:c>
      <x:c r="P150" s="31" t="n">
        <x:v>19</x:v>
      </x:c>
      <x:c r="Q150" s="31" t="n">
        <x:v>8</x:v>
      </x:c>
      <x:c r="R150" s="31" t="n">
        <x:v>8</x:v>
      </x:c>
      <x:c r="S150" s="31" t="n">
        <x:v>10</x:v>
      </x:c>
      <x:c r="T150" s="31" t="n">
        <x:v>8</x:v>
      </x:c>
      <x:c r="U150" s="31" t="str">
        <x:v>Product Information | Key Features | Applications | Technical Specifications | Configuration note | Documentation and Resources | Inkarp supports the Hei-SHAKE Orbital Core 2000 across India | Workflow Integration &amp; Process Control</x:v>
      </x:c>
      <x:c r="V150" s="31" t="n">
        <x:v>7</x:v>
      </x:c>
      <x:c r="W150" s="31" t="n">
        <x:v>0</x:v>
      </x:c>
      <x:c r="X150" s="31" t="n">
        <x:v>10</x:v>
      </x:c>
      <x:c r="Y150" s="31" t="str">
        <x:v>orbitVisualizer, planners, applicationsExplorer, configWizard, workflowScore, comparison, serviceMap, booking, popups, inPageNav</x:v>
      </x:c>
      <x:c r="Z150" s="31" t="str">
        <x:v>No</x:v>
      </x:c>
      <x:c r="AA150" s="31" t="n">
        <x:v>18</x:v>
      </x:c>
      <x:c r="AB150" s="32" t="str">
        <x:v>Not tested</x:v>
      </x:c>
      <x:c r="AC150" s="32" t="str"/>
      <x:c r="AD150" s="31" t="str">
        <x:v>src/data/principals/heidolph/shakers-and-mixers.json</x:v>
      </x:c>
    </x:row>
    <x:row r="151">
      <x:c r="A151" s="31" t="str">
        <x:v>Heidolph</x:v>
      </x:c>
      <x:c r="B151" s="31" t="str">
        <x:v>Hei-SHAKE Wave Core 3D Shaker</x:v>
      </x:c>
      <x:c r="C151" s="31" t="str">
        <x:v>hei-shake-wave-core-3d-shaker</x:v>
      </x:c>
      <x:c r="D151" s="31" t="str">
        <x:v>/products/hei-shake-wave-core-3d-shaker</x:v>
      </x:c>
      <x:c r="E151" s="31" t="str">
        <x:v>Shakers &amp; Mixers</x:v>
      </x:c>
      <x:c r="F151" s="31" t="str">
        <x:v>Complete</x:v>
      </x:c>
      <x:c r="G151" s="31" t="str"/>
      <x:c r="H151" s="31" t="str">
        <x:v>Yes</x:v>
      </x:c>
      <x:c r="I151" s="31" t="str">
        <x:v>Yes</x:v>
      </x:c>
      <x:c r="J151" s="31" t="str">
        <x:v>Yes</x:v>
      </x:c>
      <x:c r="K151" s="31" t="str">
        <x:v>https://heidolph.com/asia/en/hei-shake-wave-core-5~p21471</x:v>
      </x:c>
      <x:c r="L151" s="31" t="str">
        <x:v>/assets/images/productImages/heidolph/hei-shake-wave-core-3d-shaker.webp</x:v>
      </x:c>
      <x:c r="M151" s="31" t="str">
        <x:v>Yes</x:v>
      </x:c>
      <x:c r="N151" s="31" t="str">
        <x:v>Yes</x:v>
      </x:c>
      <x:c r="O151" s="31" t="str">
        <x:v>Yes</x:v>
      </x:c>
      <x:c r="P151" s="31" t="n">
        <x:v>20</x:v>
      </x:c>
      <x:c r="Q151" s="31" t="n">
        <x:v>8</x:v>
      </x:c>
      <x:c r="R151" s="31" t="n">
        <x:v>8</x:v>
      </x:c>
      <x:c r="S151" s="31" t="n">
        <x:v>10</x:v>
      </x:c>
      <x:c r="T151" s="31" t="n">
        <x:v>8</x:v>
      </x:c>
      <x:c r="U151" s="31" t="str">
        <x:v>Product Information | Key Features | Applications | Technical Specifications | Configuration note | Documentation and Resources | Inkarp supports the Hei-SHAKE Wave Core across India | Workflow Integration &amp; Process Control</x:v>
      </x:c>
      <x:c r="V151" s="31" t="n">
        <x:v>6</x:v>
      </x:c>
      <x:c r="W151" s="31" t="n">
        <x:v>0</x:v>
      </x:c>
      <x:c r="X151" s="31" t="n">
        <x:v>10</x:v>
      </x:c>
      <x:c r="Y151" s="31" t="str">
        <x:v>orbitVisualizer, planners, applicationsExplorer, configWizard, workflowScore, comparison, serviceMap, booking, popups, inPageNav</x:v>
      </x:c>
      <x:c r="Z151" s="31" t="str">
        <x:v>No</x:v>
      </x:c>
      <x:c r="AA151" s="31" t="n">
        <x:v>18</x:v>
      </x:c>
      <x:c r="AB151" s="32" t="str">
        <x:v>Not tested</x:v>
      </x:c>
      <x:c r="AC151" s="32" t="str"/>
      <x:c r="AD151" s="31" t="str">
        <x:v>src/data/principals/heidolph/shakers-and-mixers.json</x:v>
      </x:c>
    </x:row>
    <x:row r="152">
      <x:c r="A152" s="31" t="str">
        <x:v>Heidolph</x:v>
      </x:c>
      <x:c r="B152" s="31" t="str">
        <x:v>Hei-SHAKE Wave Core 2000 3D Shaker</x:v>
      </x:c>
      <x:c r="C152" s="31" t="str">
        <x:v>hei-shake-wave-core-2000-3d-shaker</x:v>
      </x:c>
      <x:c r="D152" s="31" t="str">
        <x:v>/products/hei-shake-wave-core-2000-3d-shaker</x:v>
      </x:c>
      <x:c r="E152" s="31" t="str">
        <x:v>Shakers &amp; Mixers</x:v>
      </x:c>
      <x:c r="F152" s="31" t="str">
        <x:v>Complete</x:v>
      </x:c>
      <x:c r="G152" s="31" t="str"/>
      <x:c r="H152" s="31" t="str">
        <x:v>Yes</x:v>
      </x:c>
      <x:c r="I152" s="31" t="str">
        <x:v>Yes</x:v>
      </x:c>
      <x:c r="J152" s="31" t="str">
        <x:v>Yes</x:v>
      </x:c>
      <x:c r="K152" s="31" t="str">
        <x:v>https://heidolph.com/asia/en/hei-shake-wave-core-2000-5~p21473</x:v>
      </x:c>
      <x:c r="L152" s="31" t="str">
        <x:v>/assets/images/productImages/heidolph/hei-shake-wave-core-2000-3d-shaker.webp</x:v>
      </x:c>
      <x:c r="M152" s="31" t="str">
        <x:v>Yes</x:v>
      </x:c>
      <x:c r="N152" s="31" t="str">
        <x:v>Yes</x:v>
      </x:c>
      <x:c r="O152" s="31" t="str">
        <x:v>Yes</x:v>
      </x:c>
      <x:c r="P152" s="31" t="n">
        <x:v>19</x:v>
      </x:c>
      <x:c r="Q152" s="31" t="n">
        <x:v>8</x:v>
      </x:c>
      <x:c r="R152" s="31" t="n">
        <x:v>8</x:v>
      </x:c>
      <x:c r="S152" s="31" t="n">
        <x:v>10</x:v>
      </x:c>
      <x:c r="T152" s="31" t="n">
        <x:v>8</x:v>
      </x:c>
      <x:c r="U152" s="31" t="str">
        <x:v>Product Information | Key Features | Applications | Technical Specifications | Configuration note | Documentation and Resources | Inkarp supports the Hei-SHAKE Wave Core 2000 across India | Workflow Integration &amp; Process Control</x:v>
      </x:c>
      <x:c r="V152" s="31" t="n">
        <x:v>6</x:v>
      </x:c>
      <x:c r="W152" s="31" t="n">
        <x:v>0</x:v>
      </x:c>
      <x:c r="X152" s="31" t="n">
        <x:v>10</x:v>
      </x:c>
      <x:c r="Y152" s="31" t="str">
        <x:v>orbitVisualizer, planners, applicationsExplorer, configWizard, workflowScore, comparison, serviceMap, booking, popups, inPageNav</x:v>
      </x:c>
      <x:c r="Z152" s="31" t="str">
        <x:v>No</x:v>
      </x:c>
      <x:c r="AA152" s="31" t="n">
        <x:v>18</x:v>
      </x:c>
      <x:c r="AB152" s="32" t="str">
        <x:v>Not tested</x:v>
      </x:c>
      <x:c r="AC152" s="32" t="str"/>
      <x:c r="AD152" s="31" t="str">
        <x:v>src/data/principals/heidolph/shakers-and-mixers.json</x:v>
      </x:c>
    </x:row>
    <x:row r="153">
      <x:c r="A153" s="31" t="str">
        <x:v>Heidolph</x:v>
      </x:c>
      <x:c r="B153" s="31" t="str">
        <x:v>Hei-SHAKE Rock Core Rocking Shaker</x:v>
      </x:c>
      <x:c r="C153" s="31" t="str">
        <x:v>hei-shake-rock-core-rocking-shaker</x:v>
      </x:c>
      <x:c r="D153" s="31" t="str">
        <x:v>/products/hei-shake-rock-core-rocking-shaker</x:v>
      </x:c>
      <x:c r="E153" s="31" t="str">
        <x:v>Shakers &amp; Mixers</x:v>
      </x:c>
      <x:c r="F153" s="31" t="str">
        <x:v>Complete</x:v>
      </x:c>
      <x:c r="G153" s="31" t="str"/>
      <x:c r="H153" s="31" t="str">
        <x:v>Yes</x:v>
      </x:c>
      <x:c r="I153" s="31" t="str">
        <x:v>Yes</x:v>
      </x:c>
      <x:c r="J153" s="31" t="str">
        <x:v>Yes</x:v>
      </x:c>
      <x:c r="K153" s="31" t="str">
        <x:v>https://heidolph.com/asia/en/hei-shake-rock-core-5~p21408</x:v>
      </x:c>
      <x:c r="L153" s="31" t="str">
        <x:v>/assets/images/productImages/heidolph/hei-shake-rock-core-rocking-shaker.webp</x:v>
      </x:c>
      <x:c r="M153" s="31" t="str">
        <x:v>Yes</x:v>
      </x:c>
      <x:c r="N153" s="31" t="str">
        <x:v>Yes</x:v>
      </x:c>
      <x:c r="O153" s="31" t="str">
        <x:v>Yes</x:v>
      </x:c>
      <x:c r="P153" s="31" t="n">
        <x:v>19</x:v>
      </x:c>
      <x:c r="Q153" s="31" t="n">
        <x:v>8</x:v>
      </x:c>
      <x:c r="R153" s="31" t="n">
        <x:v>8</x:v>
      </x:c>
      <x:c r="S153" s="31" t="n">
        <x:v>10</x:v>
      </x:c>
      <x:c r="T153" s="31" t="n">
        <x:v>8</x:v>
      </x:c>
      <x:c r="U153" s="31" t="str">
        <x:v>Product Information | Key Features | Applications | Technical Specifications | Configuration note | Documentation and Resources | Inkarp supports the Hei-SHAKE Rock Core across India | Workflow Integration &amp; Process Control</x:v>
      </x:c>
      <x:c r="V153" s="31" t="n">
        <x:v>6</x:v>
      </x:c>
      <x:c r="W153" s="31" t="n">
        <x:v>0</x:v>
      </x:c>
      <x:c r="X153" s="31" t="n">
        <x:v>10</x:v>
      </x:c>
      <x:c r="Y153" s="31" t="str">
        <x:v>orbitVisualizer, planners, applicationsExplorer, configWizard, workflowScore, comparison, serviceMap, booking, popups, inPageNav</x:v>
      </x:c>
      <x:c r="Z153" s="31" t="str">
        <x:v>No</x:v>
      </x:c>
      <x:c r="AA153" s="31" t="n">
        <x:v>18</x:v>
      </x:c>
      <x:c r="AB153" s="32" t="str">
        <x:v>Not tested</x:v>
      </x:c>
      <x:c r="AC153" s="32" t="str"/>
      <x:c r="AD153" s="31" t="str">
        <x:v>src/data/principals/heidolph/shakers-and-mixers.json</x:v>
      </x:c>
    </x:row>
    <x:row r="154">
      <x:c r="A154" s="31" t="str">
        <x:v>Heidolph</x:v>
      </x:c>
      <x:c r="B154" s="31" t="str">
        <x:v>Hei-SHAKE Rock Core 2000 Rocking Shaker</x:v>
      </x:c>
      <x:c r="C154" s="31" t="str">
        <x:v>hei-shake-rock-core-2000-rocking-shaker</x:v>
      </x:c>
      <x:c r="D154" s="31" t="str">
        <x:v>/products/hei-shake-rock-core-2000-rocking-shaker</x:v>
      </x:c>
      <x:c r="E154" s="31" t="str">
        <x:v>Shakers &amp; Mixers</x:v>
      </x:c>
      <x:c r="F154" s="31" t="str">
        <x:v>Complete</x:v>
      </x:c>
      <x:c r="G154" s="31" t="str"/>
      <x:c r="H154" s="31" t="str">
        <x:v>Yes</x:v>
      </x:c>
      <x:c r="I154" s="31" t="str">
        <x:v>Yes</x:v>
      </x:c>
      <x:c r="J154" s="31" t="str">
        <x:v>Yes</x:v>
      </x:c>
      <x:c r="K154" s="31" t="str">
        <x:v>https://heidolph.com/asia/en/hei-shake-rock-core-2000-5~p21410</x:v>
      </x:c>
      <x:c r="L154" s="31" t="str">
        <x:v>/assets/images/productImages/heidolph/hei-shake-rock-core-2000-rocking-shaker.webp</x:v>
      </x:c>
      <x:c r="M154" s="31" t="str">
        <x:v>Yes</x:v>
      </x:c>
      <x:c r="N154" s="31" t="str">
        <x:v>Yes</x:v>
      </x:c>
      <x:c r="O154" s="31" t="str">
        <x:v>Yes</x:v>
      </x:c>
      <x:c r="P154" s="31" t="n">
        <x:v>19</x:v>
      </x:c>
      <x:c r="Q154" s="31" t="n">
        <x:v>9</x:v>
      </x:c>
      <x:c r="R154" s="31" t="n">
        <x:v>8</x:v>
      </x:c>
      <x:c r="S154" s="31" t="n">
        <x:v>10</x:v>
      </x:c>
      <x:c r="T154" s="31" t="n">
        <x:v>8</x:v>
      </x:c>
      <x:c r="U154" s="31" t="str">
        <x:v>Product Information | Key Features | Applications | Technical Specifications | Configuration note | Documentation and Resources | Inkarp supports the Hei-SHAKE Rock Core 2000 across India | Workflow Integration &amp; Process Control</x:v>
      </x:c>
      <x:c r="V154" s="31" t="n">
        <x:v>6</x:v>
      </x:c>
      <x:c r="W154" s="31" t="n">
        <x:v>0</x:v>
      </x:c>
      <x:c r="X154" s="31" t="n">
        <x:v>10</x:v>
      </x:c>
      <x:c r="Y154" s="31" t="str">
        <x:v>orbitVisualizer, planners, applicationsExplorer, configWizard, workflowScore, comparison, serviceMap, booking, popups, inPageNav</x:v>
      </x:c>
      <x:c r="Z154" s="31" t="str">
        <x:v>No</x:v>
      </x:c>
      <x:c r="AA154" s="31" t="n">
        <x:v>18</x:v>
      </x:c>
      <x:c r="AB154" s="32" t="str">
        <x:v>Not tested</x:v>
      </x:c>
      <x:c r="AC154" s="32" t="str"/>
      <x:c r="AD154" s="31" t="str">
        <x:v>src/data/principals/heidolph/shakers-and-mixers.json</x:v>
      </x:c>
    </x:row>
    <x:row r="155">
      <x:c r="A155" s="31" t="str">
        <x:v>Heidolph</x:v>
      </x:c>
      <x:c r="B155" s="31" t="str">
        <x:v>Duomax 1030 Rocking Shaker</x:v>
      </x:c>
      <x:c r="C155" s="31" t="str">
        <x:v>duomax-1030-rocking-shaker</x:v>
      </x:c>
      <x:c r="D155" s="31" t="str">
        <x:v>/products/duomax-1030-rocking-shaker</x:v>
      </x:c>
      <x:c r="E155" s="31" t="str">
        <x:v>Shakers &amp; Mixers</x:v>
      </x:c>
      <x:c r="F155" s="31" t="str">
        <x:v>Complete</x:v>
      </x:c>
      <x:c r="G155" s="31" t="str"/>
      <x:c r="H155" s="31" t="str">
        <x:v>Yes</x:v>
      </x:c>
      <x:c r="I155" s="31" t="str">
        <x:v>Yes</x:v>
      </x:c>
      <x:c r="J155" s="31" t="str">
        <x:v>Yes</x:v>
      </x:c>
      <x:c r="K155" s="31" t="str">
        <x:v>https://heidolph.com/asia/en/duomax-1030-5-tilt-angle~p224</x:v>
      </x:c>
      <x:c r="L155" s="31" t="str">
        <x:v>/assets/images/productImages/heidolph/duomax-1030-rocking-shaker.webp</x:v>
      </x:c>
      <x:c r="M155" s="31" t="str">
        <x:v>Yes</x:v>
      </x:c>
      <x:c r="N155" s="31" t="str">
        <x:v>Yes</x:v>
      </x:c>
      <x:c r="O155" s="31" t="str">
        <x:v>Yes</x:v>
      </x:c>
      <x:c r="P155" s="31" t="n">
        <x:v>19</x:v>
      </x:c>
      <x:c r="Q155" s="31" t="n">
        <x:v>8</x:v>
      </x:c>
      <x:c r="R155" s="31" t="n">
        <x:v>8</x:v>
      </x:c>
      <x:c r="S155" s="31" t="n">
        <x:v>12</x:v>
      </x:c>
      <x:c r="T155" s="31" t="n">
        <x:v>8</x:v>
      </x:c>
      <x:c r="U155" s="31" t="str">
        <x:v>Product Information | Key Features | Applications | Technical Specifications | Configuration note | Documentation and Resources | Inkarp supports the Duomax 1030 across India | Workflow / Automation / Connectivity</x:v>
      </x:c>
      <x:c r="V155" s="31" t="n">
        <x:v>6</x:v>
      </x:c>
      <x:c r="W155" s="31" t="n">
        <x:v>0</x:v>
      </x:c>
      <x:c r="X155" s="31" t="n">
        <x:v>10</x:v>
      </x:c>
      <x:c r="Y155" s="31" t="str">
        <x:v>orbitVisualizer, planners, applicationsExplorer, configWizard, workflowScore, comparison, serviceMap, booking, popups, inPageNav</x:v>
      </x:c>
      <x:c r="Z155" s="31" t="str">
        <x:v>No</x:v>
      </x:c>
      <x:c r="AA155" s="31" t="n">
        <x:v>18</x:v>
      </x:c>
      <x:c r="AB155" s="32" t="str">
        <x:v>Not tested</x:v>
      </x:c>
      <x:c r="AC155" s="32" t="str"/>
      <x:c r="AD155" s="31" t="str">
        <x:v>src/data/principals/heidolph/shakers-and-mixers.json</x:v>
      </x:c>
    </x:row>
    <x:row r="156">
      <x:c r="A156" s="31" t="str">
        <x:v>Heidolph</x:v>
      </x:c>
      <x:c r="B156" s="31" t="str">
        <x:v>Hei-VAC Valve Control Vacuum Pump</x:v>
      </x:c>
      <x:c r="C156" s="31" t="str">
        <x:v>hei-vac-valve-control-vacuum-pump</x:v>
      </x:c>
      <x:c r="D156" s="31" t="str">
        <x:v>/products/hei-vac-valve-control-vacuum-pump</x:v>
      </x:c>
      <x:c r="E156" s="31" t="str">
        <x:v>Vacuum Pumps</x:v>
      </x:c>
      <x:c r="F156" s="31" t="str">
        <x:v>Complete</x:v>
      </x:c>
      <x:c r="G156" s="31" t="str"/>
      <x:c r="H156" s="31" t="str">
        <x:v>Yes</x:v>
      </x:c>
      <x:c r="I156" s="31" t="str">
        <x:v>Yes</x:v>
      </x:c>
      <x:c r="J156" s="31" t="str">
        <x:v>Yes</x:v>
      </x:c>
      <x:c r="K156" s="31" t="str">
        <x:v>https://heidolph.com/asia/en/hei-vac-valve-control~p719</x:v>
      </x:c>
      <x:c r="L156" s="31" t="str">
        <x:v>/assets/images/productImages/heidolph/hei-vac-valve-control-vacuum-pump.webp</x:v>
      </x:c>
      <x:c r="M156" s="31" t="str">
        <x:v>Yes</x:v>
      </x:c>
      <x:c r="N156" s="31" t="str">
        <x:v>Yes</x:v>
      </x:c>
      <x:c r="O156" s="31" t="str">
        <x:v>Yes</x:v>
      </x:c>
      <x:c r="P156" s="31" t="n">
        <x:v>20</x:v>
      </x:c>
      <x:c r="Q156" s="31" t="n">
        <x:v>6</x:v>
      </x:c>
      <x:c r="R156" s="31" t="n">
        <x:v>5</x:v>
      </x:c>
      <x:c r="S156" s="31" t="n">
        <x:v>12</x:v>
      </x:c>
      <x:c r="T156" s="31" t="n">
        <x:v>8</x:v>
      </x:c>
      <x:c r="U156" s="31" t="str">
        <x:v>Product Information | Key Features | Applications | Technical Specifications | Vacuum Depth and Pumping Speed | Configuration note | Documentation and Resources | Why labs choose the Hei-VAC Valve Control</x:v>
      </x:c>
      <x:c r="V156" s="31" t="n">
        <x:v>14</x:v>
      </x:c>
      <x:c r="W156" s="31" t="n">
        <x:v>0</x:v>
      </x:c>
      <x:c r="X156" s="31" t="n">
        <x:v>9</x:v>
      </x:c>
      <x:c r="Y156" s="31" t="str">
        <x:v>planners, applicationsExplorer, configWizard, workflowScore, comparison, serviceMap, booking, popups, inPageNav</x:v>
      </x:c>
      <x:c r="Z156" s="31" t="str">
        <x:v>No</x:v>
      </x:c>
      <x:c r="AA156" s="31" t="n">
        <x:v>3</x:v>
      </x:c>
      <x:c r="AB156" s="32" t="str">
        <x:v>Not tested</x:v>
      </x:c>
      <x:c r="AC156" s="32" t="str"/>
      <x:c r="AD156" s="31" t="str">
        <x:v>src/data/principals/heidolph/vacuum-pumps.json</x:v>
      </x:c>
    </x:row>
    <x:row r="157">
      <x:c r="A157" s="31" t="str">
        <x:v>Heidolph</x:v>
      </x:c>
      <x:c r="B157" s="31" t="str">
        <x:v>Hei-VAC Valve Tec Vacuum Pump</x:v>
      </x:c>
      <x:c r="C157" s="31" t="str">
        <x:v>hei-vac-valve-tec-vacuum-pump</x:v>
      </x:c>
      <x:c r="D157" s="31" t="str">
        <x:v>/products/hei-vac-valve-tec-vacuum-pump</x:v>
      </x:c>
      <x:c r="E157" s="31" t="str">
        <x:v>Vacuum Pumps</x:v>
      </x:c>
      <x:c r="F157" s="31" t="str">
        <x:v>Complete</x:v>
      </x:c>
      <x:c r="G157" s="31" t="str"/>
      <x:c r="H157" s="31" t="str">
        <x:v>Yes</x:v>
      </x:c>
      <x:c r="I157" s="31" t="str">
        <x:v>Yes</x:v>
      </x:c>
      <x:c r="J157" s="31" t="str">
        <x:v>Yes</x:v>
      </x:c>
      <x:c r="K157" s="31" t="str">
        <x:v>https://heidolph.com/asia/en/hei-vac-valve-tec~p720</x:v>
      </x:c>
      <x:c r="L157" s="31" t="str">
        <x:v>/assets/images/productImages/heidolph/hei-vac-valve-tec-vacuum-pump.webp</x:v>
      </x:c>
      <x:c r="M157" s="31" t="str">
        <x:v>Yes</x:v>
      </x:c>
      <x:c r="N157" s="31" t="str">
        <x:v>Yes</x:v>
      </x:c>
      <x:c r="O157" s="31" t="str">
        <x:v>Yes</x:v>
      </x:c>
      <x:c r="P157" s="31" t="n">
        <x:v>20</x:v>
      </x:c>
      <x:c r="Q157" s="31" t="n">
        <x:v>6</x:v>
      </x:c>
      <x:c r="R157" s="31" t="n">
        <x:v>5</x:v>
      </x:c>
      <x:c r="S157" s="31" t="n">
        <x:v>12</x:v>
      </x:c>
      <x:c r="T157" s="31" t="n">
        <x:v>8</x:v>
      </x:c>
      <x:c r="U157" s="31" t="str">
        <x:v>Product Information | Key Features | Applications | Technical Specifications | Vacuum Depth and Solvent Matching | Configuration note | Documentation and Resources | Why labs choose the Hei-VAC Valve Tec</x:v>
      </x:c>
      <x:c r="V157" s="31" t="n">
        <x:v>11</x:v>
      </x:c>
      <x:c r="W157" s="31" t="n">
        <x:v>0</x:v>
      </x:c>
      <x:c r="X157" s="31" t="n">
        <x:v>9</x:v>
      </x:c>
      <x:c r="Y157" s="31" t="str">
        <x:v>planners, applicationsExplorer, configWizard, workflowScore, comparison, serviceMap, booking, popups, inPageNav</x:v>
      </x:c>
      <x:c r="Z157" s="31" t="str">
        <x:v>No</x:v>
      </x:c>
      <x:c r="AA157" s="31" t="n">
        <x:v>3</x:v>
      </x:c>
      <x:c r="AB157" s="32" t="str">
        <x:v>Not tested</x:v>
      </x:c>
      <x:c r="AC157" s="32" t="str"/>
      <x:c r="AD157" s="31" t="str">
        <x:v>src/data/principals/heidolph/vacuum-pumps.json</x:v>
      </x:c>
    </x:row>
    <x:row r="158">
      <x:c r="A158" s="31" t="str">
        <x:v>Heidolph</x:v>
      </x:c>
      <x:c r="B158" s="31" t="str">
        <x:v>Hei-VAC Vario Station RPM-Regulated Vacuum Pump</x:v>
      </x:c>
      <x:c r="C158" s="31" t="str">
        <x:v>hei-vac-vario-station-rpm-regulated-vacuum-pump</x:v>
      </x:c>
      <x:c r="D158" s="31" t="str">
        <x:v>/products/hei-vac-vario-station-rpm-regulated-vacuum-pump</x:v>
      </x:c>
      <x:c r="E158" s="31" t="str">
        <x:v>Vacuum Pumps</x:v>
      </x:c>
      <x:c r="F158" s="31" t="str">
        <x:v>Complete</x:v>
      </x:c>
      <x:c r="G158" s="31" t="str"/>
      <x:c r="H158" s="31" t="str">
        <x:v>Yes</x:v>
      </x:c>
      <x:c r="I158" s="31" t="str">
        <x:v>Yes</x:v>
      </x:c>
      <x:c r="J158" s="31" t="str">
        <x:v>Yes</x:v>
      </x:c>
      <x:c r="K158" s="31" t="str">
        <x:v>https://heidolph.com/asia/en/hei-vac-vario-station~p715</x:v>
      </x:c>
      <x:c r="L158" s="31" t="str">
        <x:v>/assets/images/productImages/heidolph/hei-vac-vario-station-rpm-regulated-vacuum-pump.webp</x:v>
      </x:c>
      <x:c r="M158" s="31" t="str">
        <x:v>Yes</x:v>
      </x:c>
      <x:c r="N158" s="31" t="str">
        <x:v>Yes</x:v>
      </x:c>
      <x:c r="O158" s="31" t="str">
        <x:v>Yes</x:v>
      </x:c>
      <x:c r="P158" s="31" t="n">
        <x:v>20</x:v>
      </x:c>
      <x:c r="Q158" s="31" t="n">
        <x:v>7</x:v>
      </x:c>
      <x:c r="R158" s="31" t="n">
        <x:v>5</x:v>
      </x:c>
      <x:c r="S158" s="31" t="n">
        <x:v>11</x:v>
      </x:c>
      <x:c r="T158" s="31" t="n">
        <x:v>8</x:v>
      </x:c>
      <x:c r="U158" s="31" t="str">
        <x:v>Product Information | Key Features | Applications | Technical Specifications | RPM Regulation and Vacuum Precision | Configuration note | Documentation and Resources | Why labs choose the Hei-VAC Vario Station</x:v>
      </x:c>
      <x:c r="V158" s="31" t="n">
        <x:v>12</x:v>
      </x:c>
      <x:c r="W158" s="31" t="n">
        <x:v>0</x:v>
      </x:c>
      <x:c r="X158" s="31" t="n">
        <x:v>9</x:v>
      </x:c>
      <x:c r="Y158" s="31" t="str">
        <x:v>planners, applicationsExplorer, configWizard, workflowScore, comparison, serviceMap, booking, popups, inPageNav</x:v>
      </x:c>
      <x:c r="Z158" s="31" t="str">
        <x:v>No</x:v>
      </x:c>
      <x:c r="AA158" s="31" t="n">
        <x:v>3</x:v>
      </x:c>
      <x:c r="AB158" s="32" t="str">
        <x:v>Not tested</x:v>
      </x:c>
      <x:c r="AC158" s="32" t="str"/>
      <x:c r="AD158" s="31" t="str">
        <x:v>src/data/principals/heidolph/vacuum-pumps.json</x:v>
      </x:c>
    </x:row>
    <x:row r="159">
      <x:c r="A159" s="31" t="str">
        <x:v>Heidolph</x:v>
      </x:c>
      <x:c r="B159" s="31" t="str">
        <x:v>Hei-VAC Vario Control RPM-Regulated Vacuum Pump</x:v>
      </x:c>
      <x:c r="C159" s="31" t="str">
        <x:v>hei-vac-vario-control-rpm-regulated-vacuum-pump</x:v>
      </x:c>
      <x:c r="D159" s="31" t="str">
        <x:v>/products/hei-vac-vario-control-rpm-regulated-vacuum-pump</x:v>
      </x:c>
      <x:c r="E159" s="31" t="str">
        <x:v>Vacuum Pumps</x:v>
      </x:c>
      <x:c r="F159" s="31" t="str">
        <x:v>Complete</x:v>
      </x:c>
      <x:c r="G159" s="31" t="str"/>
      <x:c r="H159" s="31" t="str">
        <x:v>Yes</x:v>
      </x:c>
      <x:c r="I159" s="31" t="str">
        <x:v>Yes</x:v>
      </x:c>
      <x:c r="J159" s="31" t="str">
        <x:v>Yes</x:v>
      </x:c>
      <x:c r="K159" s="31" t="str">
        <x:v>https://heidolph.com/asia/en/hei-vac-vario-control~p717</x:v>
      </x:c>
      <x:c r="L159" s="31" t="str">
        <x:v>/assets/images/productImages/heidolph/hei-vac-vario-control-rpm-regulated-vacuum-pump.webp</x:v>
      </x:c>
      <x:c r="M159" s="31" t="str">
        <x:v>Yes</x:v>
      </x:c>
      <x:c r="N159" s="31" t="str">
        <x:v>Yes</x:v>
      </x:c>
      <x:c r="O159" s="31" t="str">
        <x:v>Yes</x:v>
      </x:c>
      <x:c r="P159" s="31" t="n">
        <x:v>21</x:v>
      </x:c>
      <x:c r="Q159" s="31" t="n">
        <x:v>6</x:v>
      </x:c>
      <x:c r="R159" s="31" t="n">
        <x:v>5</x:v>
      </x:c>
      <x:c r="S159" s="31" t="n">
        <x:v>12</x:v>
      </x:c>
      <x:c r="T159" s="31" t="n">
        <x:v>8</x:v>
      </x:c>
      <x:c r="U159" s="31" t="str">
        <x:v>Product Information | Key Features | Applications | Technical Specifications | Vacuum Depth for High-Boiling Solvents | Configuration note | Documentation and Resources | Why labs choose the Hei-VAC Vario Control</x:v>
      </x:c>
      <x:c r="V159" s="31" t="n">
        <x:v>14</x:v>
      </x:c>
      <x:c r="W159" s="31" t="n">
        <x:v>0</x:v>
      </x:c>
      <x:c r="X159" s="31" t="n">
        <x:v>9</x:v>
      </x:c>
      <x:c r="Y159" s="31" t="str">
        <x:v>planners, applicationsExplorer, configWizard, workflowScore, comparison, serviceMap, booking, popups, inPageNav</x:v>
      </x:c>
      <x:c r="Z159" s="31" t="str">
        <x:v>No</x:v>
      </x:c>
      <x:c r="AA159" s="31" t="n">
        <x:v>3</x:v>
      </x:c>
      <x:c r="AB159" s="32" t="str">
        <x:v>Not tested</x:v>
      </x:c>
      <x:c r="AC159" s="32" t="str"/>
      <x:c r="AD159" s="31" t="str">
        <x:v>src/data/principals/heidolph/vacuum-pumps.json</x:v>
      </x:c>
    </x:row>
    <x:row r="160">
      <x:c r="A160" s="31" t="str">
        <x:v>Hitachi</x:v>
      </x:c>
      <x:c r="B160" s="31" t="str">
        <x:v>NEXTA DSC600 / DSC200 Differential Scanning Calorimeters</x:v>
      </x:c>
      <x:c r="C160" s="31" t="str">
        <x:v>nexta-dsc600-dsc200-differential-scanning-calorimeters</x:v>
      </x:c>
      <x:c r="D160" s="31" t="str">
        <x:v>/products/nexta-dsc600-dsc200-differential-scanning-calorimeters</x:v>
      </x:c>
      <x:c r="E160" s="31" t="str">
        <x:v>Thermal Analysis</x:v>
      </x:c>
      <x:c r="F160" s="31" t="str">
        <x:v>Needs review</x:v>
      </x:c>
      <x:c r="G160" s="31" t="str">
        <x:v>explicit meta title; explicit meta description</x:v>
      </x:c>
      <x:c r="H160" s="31" t="str">
        <x:v>No</x:v>
      </x:c>
      <x:c r="I160" s="31" t="str">
        <x:v>No</x:v>
      </x:c>
      <x:c r="J160" s="31" t="str">
        <x:v>Yes</x:v>
      </x:c>
      <x:c r="K160" s="31" t="str">
        <x:v>https://www.hitachi-hightech.com/global/en/products/analytical-systems/thermal-analysis/nexta-dsc.html</x:v>
      </x:c>
      <x:c r="L160" s="31" t="str">
        <x:v>/assets/images/productImages/Hitachi/differential-scanning-calorimeter-dsc-nexta-dsc-series.jpg</x:v>
      </x:c>
      <x:c r="M160" s="31" t="str">
        <x:v>Yes</x:v>
      </x:c>
      <x:c r="N160" s="31" t="str">
        <x:v>Yes</x:v>
      </x:c>
      <x:c r="O160" s="31" t="str">
        <x:v>Yes</x:v>
      </x:c>
      <x:c r="P160" s="31" t="n">
        <x:v>14</x:v>
      </x:c>
      <x:c r="Q160" s="31" t="n">
        <x:v>9</x:v>
      </x:c>
      <x:c r="R160" s="31" t="n">
        <x:v>6</x:v>
      </x:c>
      <x:c r="S160" s="31" t="n">
        <x:v>7</x:v>
      </x:c>
      <x:c r="T160" s="31" t="n">
        <x:v>7</x:v>
      </x:c>
      <x:c r="U160" s="31" t="str">
        <x:v>01 — Product Information | Key Features | Applications | Technical Specifications | Real View &amp; Software System | Configurations &amp; Options | Documentation &amp; Resources</x:v>
      </x:c>
      <x:c r="V160" s="31" t="n">
        <x:v>0</x:v>
      </x:c>
      <x:c r="W160" s="31" t="n">
        <x:v>0</x:v>
      </x:c>
      <x:c r="X160" s="31" t="n">
        <x:v>6</x:v>
      </x:c>
      <x:c r="Y160" s="31" t="str">
        <x:v>metricCalculators, applicationsExplorer, comparison, serviceMap, booking, inPageNav</x:v>
      </x:c>
      <x:c r="Z160" s="31" t="str">
        <x:v>Yes</x:v>
      </x:c>
      <x:c r="AA160" s="31" t="n">
        <x:v>3</x:v>
      </x:c>
      <x:c r="AB160" s="32" t="str">
        <x:v>Not tested</x:v>
      </x:c>
      <x:c r="AC160" s="32" t="str"/>
      <x:c r="AD160" s="31" t="str">
        <x:v>src/data/principals/hitachi/thermal-analysis.json</x:v>
      </x:c>
    </x:row>
    <x:row r="161">
      <x:c r="A161" s="31" t="str">
        <x:v>Hitachi</x:v>
      </x:c>
      <x:c r="B161" s="31" t="str">
        <x:v>NEXTA STA200 / STA200RV / STA300 Simultaneous Thermal Analyzers</x:v>
      </x:c>
      <x:c r="C161" s="31" t="str">
        <x:v>nexta-sta200-sta200rv-sta300-simultaneous-thermal-analyzers</x:v>
      </x:c>
      <x:c r="D161" s="31" t="str">
        <x:v>/products/nexta-sta200-sta200rv-sta300-simultaneous-thermal-analyzers</x:v>
      </x:c>
      <x:c r="E161" s="31" t="str">
        <x:v>Thermal Analysis</x:v>
      </x:c>
      <x:c r="F161" s="31" t="str">
        <x:v>Needs review</x:v>
      </x:c>
      <x:c r="G161" s="31" t="str">
        <x:v>explicit meta title; explicit meta description</x:v>
      </x:c>
      <x:c r="H161" s="31" t="str">
        <x:v>No</x:v>
      </x:c>
      <x:c r="I161" s="31" t="str">
        <x:v>No</x:v>
      </x:c>
      <x:c r="J161" s="31" t="str">
        <x:v>Yes</x:v>
      </x:c>
      <x:c r="K161" s="31" t="str">
        <x:v>https://www.hitachi-hightech.com/global/en/products/analytical-systems/thermal-analysis/nexta-sta.html</x:v>
      </x:c>
      <x:c r="L161" s="31" t="str">
        <x:v>/assets/images/productImages/Hitachi/simultaneous-thermogravimetric-analyzer-nexta-sta-series.jpg</x:v>
      </x:c>
      <x:c r="M161" s="31" t="str">
        <x:v>Yes</x:v>
      </x:c>
      <x:c r="N161" s="31" t="str">
        <x:v>Yes</x:v>
      </x:c>
      <x:c r="O161" s="31" t="str">
        <x:v>Yes</x:v>
      </x:c>
      <x:c r="P161" s="31" t="n">
        <x:v>12</x:v>
      </x:c>
      <x:c r="Q161" s="31" t="n">
        <x:v>10</x:v>
      </x:c>
      <x:c r="R161" s="31" t="n">
        <x:v>6</x:v>
      </x:c>
      <x:c r="S161" s="31" t="n">
        <x:v>8</x:v>
      </x:c>
      <x:c r="T161" s="31" t="n">
        <x:v>7</x:v>
      </x:c>
      <x:c r="U161" s="31" t="str">
        <x:v>01 — Product Information | Key Features | Applications | Technical Specifications | Real View &amp; Software | Configurations &amp; Options | Documentation &amp; Resources</x:v>
      </x:c>
      <x:c r="V161" s="31" t="n">
        <x:v>1</x:v>
      </x:c>
      <x:c r="W161" s="31" t="n">
        <x:v>0</x:v>
      </x:c>
      <x:c r="X161" s="31" t="n">
        <x:v>6</x:v>
      </x:c>
      <x:c r="Y161" s="31" t="str">
        <x:v>metricCalculators, applicationsExplorer, comparison, serviceMap, booking, inPageNav</x:v>
      </x:c>
      <x:c r="Z161" s="31" t="str">
        <x:v>Yes</x:v>
      </x:c>
      <x:c r="AA161" s="31" t="n">
        <x:v>3</x:v>
      </x:c>
      <x:c r="AB161" s="32" t="str">
        <x:v>Not tested</x:v>
      </x:c>
      <x:c r="AC161" s="32" t="str"/>
      <x:c r="AD161" s="31" t="str">
        <x:v>src/data/principals/hitachi/thermal-analysis.json</x:v>
      </x:c>
    </x:row>
    <x:row r="162">
      <x:c r="A162" s="31" t="str">
        <x:v>Hitachi</x:v>
      </x:c>
      <x:c r="B162" s="31" t="str">
        <x:v>TMA7100 / TMA7300 Thermomechanical Analyzers</x:v>
      </x:c>
      <x:c r="C162" s="31" t="str">
        <x:v>tma7100-tma7300-thermomechanical-analyzers</x:v>
      </x:c>
      <x:c r="D162" s="31" t="str">
        <x:v>/products/tma7100-tma7300-thermomechanical-analyzers</x:v>
      </x:c>
      <x:c r="E162" s="31" t="str">
        <x:v>Thermal Analysis</x:v>
      </x:c>
      <x:c r="F162" s="31" t="str">
        <x:v>Needs review</x:v>
      </x:c>
      <x:c r="G162" s="31" t="str">
        <x:v>explicit meta title; explicit meta description</x:v>
      </x:c>
      <x:c r="H162" s="31" t="str">
        <x:v>No</x:v>
      </x:c>
      <x:c r="I162" s="31" t="str">
        <x:v>No</x:v>
      </x:c>
      <x:c r="J162" s="31" t="str">
        <x:v>Yes</x:v>
      </x:c>
      <x:c r="K162" s="31" t="str">
        <x:v>https://www.hitachi-hightech.com/global/en/products/analytical-systems/thermal-analysis/tma7000.html</x:v>
      </x:c>
      <x:c r="L162" s="31" t="str">
        <x:v>/assets/images/productImages/Hitachi/thermomechanical-analyzer-tma7000-series.jpg</x:v>
      </x:c>
      <x:c r="M162" s="31" t="str">
        <x:v>Yes</x:v>
      </x:c>
      <x:c r="N162" s="31" t="str">
        <x:v>Yes</x:v>
      </x:c>
      <x:c r="O162" s="31" t="str">
        <x:v>Yes</x:v>
      </x:c>
      <x:c r="P162" s="31" t="n">
        <x:v>12</x:v>
      </x:c>
      <x:c r="Q162" s="31" t="n">
        <x:v>11</x:v>
      </x:c>
      <x:c r="R162" s="31" t="n">
        <x:v>6</x:v>
      </x:c>
      <x:c r="S162" s="31" t="n">
        <x:v>8</x:v>
      </x:c>
      <x:c r="T162" s="31" t="n">
        <x:v>7</x:v>
      </x:c>
      <x:c r="U162" s="31" t="str">
        <x:v>01 — Product Information | Key Features | Applications | Technical Specifications | Modes &amp; Software | Configurations &amp; Options | Documentation &amp; Resources</x:v>
      </x:c>
      <x:c r="V162" s="31" t="n">
        <x:v>0</x:v>
      </x:c>
      <x:c r="W162" s="31" t="n">
        <x:v>0</x:v>
      </x:c>
      <x:c r="X162" s="31" t="n">
        <x:v>6</x:v>
      </x:c>
      <x:c r="Y162" s="31" t="str">
        <x:v>metricCalculators, applicationsExplorer, comparison, serviceMap, booking, inPageNav</x:v>
      </x:c>
      <x:c r="Z162" s="31" t="str">
        <x:v>No</x:v>
      </x:c>
      <x:c r="AA162" s="31" t="n">
        <x:v>3</x:v>
      </x:c>
      <x:c r="AB162" s="32" t="str">
        <x:v>Not tested</x:v>
      </x:c>
      <x:c r="AC162" s="32" t="str"/>
      <x:c r="AD162" s="31" t="str">
        <x:v>src/data/principals/hitachi/thermal-analysis.json</x:v>
      </x:c>
    </x:row>
    <x:row r="163">
      <x:c r="A163" s="31" t="str">
        <x:v>Hitachi</x:v>
      </x:c>
      <x:c r="B163" s="31" t="str">
        <x:v>NEXTA DMA200 Dynamic Mechanical Analyzer</x:v>
      </x:c>
      <x:c r="C163" s="31" t="str">
        <x:v>nexta-dma200-dynamic-mechanical-analyzer</x:v>
      </x:c>
      <x:c r="D163" s="31" t="str">
        <x:v>/products/nexta-dma200-dynamic-mechanical-analyzer</x:v>
      </x:c>
      <x:c r="E163" s="31" t="str">
        <x:v>Thermal Analysis</x:v>
      </x:c>
      <x:c r="F163" s="31" t="str">
        <x:v>Needs review</x:v>
      </x:c>
      <x:c r="G163" s="31" t="str">
        <x:v>explicit meta title; explicit meta description</x:v>
      </x:c>
      <x:c r="H163" s="31" t="str">
        <x:v>No</x:v>
      </x:c>
      <x:c r="I163" s="31" t="str">
        <x:v>No</x:v>
      </x:c>
      <x:c r="J163" s="31" t="str">
        <x:v>Yes</x:v>
      </x:c>
      <x:c r="K163" s="31" t="str">
        <x:v>https://www.hitachi-hightech.com/global/en/products/analytical-systems/thermal-analysis/nexta-dma.html</x:v>
      </x:c>
      <x:c r="L163" s="31" t="str">
        <x:v>/assets/images/productImages/Hitachi/dma-200.png</x:v>
      </x:c>
      <x:c r="M163" s="31" t="str">
        <x:v>Yes</x:v>
      </x:c>
      <x:c r="N163" s="31" t="str">
        <x:v>Yes</x:v>
      </x:c>
      <x:c r="O163" s="31" t="str">
        <x:v>Yes</x:v>
      </x:c>
      <x:c r="P163" s="31" t="n">
        <x:v>12</x:v>
      </x:c>
      <x:c r="Q163" s="31" t="n">
        <x:v>11</x:v>
      </x:c>
      <x:c r="R163" s="31" t="n">
        <x:v>6</x:v>
      </x:c>
      <x:c r="S163" s="31" t="n">
        <x:v>8</x:v>
      </x:c>
      <x:c r="T163" s="31" t="n">
        <x:v>7</x:v>
      </x:c>
      <x:c r="U163" s="31" t="str">
        <x:v>01 — Product Information | Key Features | Applications | Technical Specifications | Deformation Modes &amp; Software | Configurations &amp; Options | Documentation &amp; Resources</x:v>
      </x:c>
      <x:c r="V163" s="31" t="n">
        <x:v>1</x:v>
      </x:c>
      <x:c r="W163" s="31" t="n">
        <x:v>0</x:v>
      </x:c>
      <x:c r="X163" s="31" t="n">
        <x:v>6</x:v>
      </x:c>
      <x:c r="Y163" s="31" t="str">
        <x:v>metricCalculators, applicationsExplorer, comparison, serviceMap, booking, inPageNav</x:v>
      </x:c>
      <x:c r="Z163" s="31" t="str">
        <x:v>Yes</x:v>
      </x:c>
      <x:c r="AA163" s="31" t="n">
        <x:v>3</x:v>
      </x:c>
      <x:c r="AB163" s="32" t="str">
        <x:v>Not tested</x:v>
      </x:c>
      <x:c r="AC163" s="32" t="str"/>
      <x:c r="AD163" s="31" t="str">
        <x:v>src/data/principals/hitachi/thermal-analysis.json</x:v>
      </x:c>
    </x:row>
    <x:row r="164">
      <x:c r="A164" s="31" t="str">
        <x:v>Hohsen Corp</x:v>
      </x:c>
      <x:c r="B164" s="31" t="str">
        <x:v>Automatic Coin Cell Crimper</x:v>
      </x:c>
      <x:c r="C164" s="31" t="str">
        <x:v>automatic-coin-cell-crimper</x:v>
      </x:c>
      <x:c r="D164" s="31" t="str">
        <x:v>/products/automatic-coin-cell-crimper</x:v>
      </x:c>
      <x:c r="E164" s="31" t="str">
        <x:v>Equipment For Battery</x:v>
      </x:c>
      <x:c r="F164" s="31" t="str">
        <x:v>Complete</x:v>
      </x:c>
      <x:c r="G164" s="31" t="str"/>
      <x:c r="H164" s="31" t="str">
        <x:v>Yes</x:v>
      </x:c>
      <x:c r="I164" s="31" t="str">
        <x:v>Yes</x:v>
      </x:c>
      <x:c r="J164" s="31" t="str">
        <x:v>Yes</x:v>
      </x:c>
      <x:c r="K164" s="31" t="str">
        <x:v>http://www.hohsen.co.jp/en/products/detail.php?id=114</x:v>
      </x:c>
      <x:c r="L164" s="31" t="str">
        <x:v>/assets/images/productImages/HoshenCorp/automatic-coin-cell-crimper.png</x:v>
      </x:c>
      <x:c r="M164" s="31" t="str">
        <x:v>Yes</x:v>
      </x:c>
      <x:c r="N164" s="31" t="str">
        <x:v>Yes</x:v>
      </x:c>
      <x:c r="O164" s="31" t="str">
        <x:v>Yes</x:v>
      </x:c>
      <x:c r="P164" s="31" t="n">
        <x:v>8</x:v>
      </x:c>
      <x:c r="Q164" s="31" t="n">
        <x:v>6</x:v>
      </x:c>
      <x:c r="R164" s="31" t="n">
        <x:v>5</x:v>
      </x:c>
      <x:c r="S164" s="31" t="n">
        <x:v>8</x:v>
      </x:c>
      <x:c r="T164" s="31" t="n">
        <x:v>7</x:v>
      </x:c>
      <x:c r="U164" s="31" t="str">
        <x:v>Product Information | Key Features | Applications | Technical Specifications | Seal Quality and Reproducibility | Configuration note | Documentation and Resources</x:v>
      </x:c>
      <x:c r="V164" s="31" t="n">
        <x:v>7</x:v>
      </x:c>
      <x:c r="W164" s="31" t="n">
        <x:v>0</x:v>
      </x:c>
      <x:c r="X164" s="31" t="n">
        <x:v>5</x:v>
      </x:c>
      <x:c r="Y164" s="31" t="str">
        <x:v>planners, applicationsExplorer, serviceMap, booking, inPageNav</x:v>
      </x:c>
      <x:c r="Z164" s="31" t="str">
        <x:v>No</x:v>
      </x:c>
      <x:c r="AA164" s="31" t="n">
        <x:v>2</x:v>
      </x:c>
      <x:c r="AB164" s="32" t="str">
        <x:v>Not tested</x:v>
      </x:c>
      <x:c r="AC164" s="32" t="str"/>
      <x:c r="AD164" s="31" t="str">
        <x:v>src/data/principals/hohsen-corp/equipment-for-battery.json</x:v>
      </x:c>
    </x:row>
    <x:row r="165">
      <x:c r="A165" s="31" t="str">
        <x:v>Hohsen Corp</x:v>
      </x:c>
      <x:c r="B165" s="31" t="str">
        <x:v>Manual Coin Cell Crimper</x:v>
      </x:c>
      <x:c r="C165" s="31" t="str">
        <x:v>manual-coin-cell-crimper</x:v>
      </x:c>
      <x:c r="D165" s="31" t="str">
        <x:v>/products/manual-coin-cell-crimper</x:v>
      </x:c>
      <x:c r="E165" s="31" t="str">
        <x:v>Equipment For Battery</x:v>
      </x:c>
      <x:c r="F165" s="31" t="str">
        <x:v>Complete</x:v>
      </x:c>
      <x:c r="G165" s="31" t="str"/>
      <x:c r="H165" s="31" t="str">
        <x:v>Yes</x:v>
      </x:c>
      <x:c r="I165" s="31" t="str">
        <x:v>Yes</x:v>
      </x:c>
      <x:c r="J165" s="31" t="str">
        <x:v>Yes</x:v>
      </x:c>
      <x:c r="K165" s="31" t="str">
        <x:v>http://www.hohsen.co.jp/en/products/detail.php?id=113</x:v>
      </x:c>
      <x:c r="L165" s="31" t="str">
        <x:v>/assets/images/productImages/HoshenCorp/manual-coin-cell-crimper.png</x:v>
      </x:c>
      <x:c r="M165" s="31" t="str">
        <x:v>Yes</x:v>
      </x:c>
      <x:c r="N165" s="31" t="str">
        <x:v>Yes</x:v>
      </x:c>
      <x:c r="O165" s="31" t="str">
        <x:v>Yes</x:v>
      </x:c>
      <x:c r="P165" s="31" t="n">
        <x:v>7</x:v>
      </x:c>
      <x:c r="Q165" s="31" t="n">
        <x:v>6</x:v>
      </x:c>
      <x:c r="R165" s="31" t="n">
        <x:v>5</x:v>
      </x:c>
      <x:c r="S165" s="31" t="n">
        <x:v>8</x:v>
      </x:c>
      <x:c r="T165" s="31" t="n">
        <x:v>7</x:v>
      </x:c>
      <x:c r="U165" s="31" t="str">
        <x:v>Product Information | Key Features | Applications | Technical Specifications | Precision Force Control and Sealing | Configuration note | Documentation and Resources</x:v>
      </x:c>
      <x:c r="V165" s="31" t="n">
        <x:v>6</x:v>
      </x:c>
      <x:c r="W165" s="31" t="n">
        <x:v>0</x:v>
      </x:c>
      <x:c r="X165" s="31" t="n">
        <x:v>5</x:v>
      </x:c>
      <x:c r="Y165" s="31" t="str">
        <x:v>planners, applicationsExplorer, serviceMap, booking, inPageNav</x:v>
      </x:c>
      <x:c r="Z165" s="31" t="str">
        <x:v>No</x:v>
      </x:c>
      <x:c r="AA165" s="31" t="n">
        <x:v>2</x:v>
      </x:c>
      <x:c r="AB165" s="32" t="str">
        <x:v>Not tested</x:v>
      </x:c>
      <x:c r="AC165" s="32" t="str"/>
      <x:c r="AD165" s="31" t="str">
        <x:v>src/data/principals/hohsen-corp/equipment-for-battery.json</x:v>
      </x:c>
    </x:row>
    <x:row r="166">
      <x:c r="A166" s="31" t="str">
        <x:v>Hohsen Corp</x:v>
      </x:c>
      <x:c r="B166" s="31" t="str">
        <x:v>Mixing Machine</x:v>
      </x:c>
      <x:c r="C166" s="31" t="str">
        <x:v>mixing-machine</x:v>
      </x:c>
      <x:c r="D166" s="31" t="str">
        <x:v>/products/mixing-machine</x:v>
      </x:c>
      <x:c r="E166" s="31" t="str">
        <x:v>Equipment For Battery</x:v>
      </x:c>
      <x:c r="F166" s="31" t="str">
        <x:v>Complete</x:v>
      </x:c>
      <x:c r="G166" s="31" t="str"/>
      <x:c r="H166" s="31" t="str">
        <x:v>Yes</x:v>
      </x:c>
      <x:c r="I166" s="31" t="str">
        <x:v>Yes</x:v>
      </x:c>
      <x:c r="J166" s="31" t="str">
        <x:v>Yes</x:v>
      </x:c>
      <x:c r="K166" s="31" t="str">
        <x:v>http://www.hohsen.co.jp/en/products/detail.php?id=119</x:v>
      </x:c>
      <x:c r="L166" s="31" t="str">
        <x:v>/assets/images/productImages/HoshenCorp/mixing-machine.png</x:v>
      </x:c>
      <x:c r="M166" s="31" t="str">
        <x:v>Yes</x:v>
      </x:c>
      <x:c r="N166" s="31" t="str">
        <x:v>Yes</x:v>
      </x:c>
      <x:c r="O166" s="31" t="str">
        <x:v>Yes</x:v>
      </x:c>
      <x:c r="P166" s="31" t="n">
        <x:v>8</x:v>
      </x:c>
      <x:c r="Q166" s="31" t="n">
        <x:v>6</x:v>
      </x:c>
      <x:c r="R166" s="31" t="n">
        <x:v>5</x:v>
      </x:c>
      <x:c r="S166" s="31" t="n">
        <x:v>9</x:v>
      </x:c>
      <x:c r="T166" s="31" t="n">
        <x:v>7</x:v>
      </x:c>
      <x:c r="U166" s="31" t="str">
        <x:v>Product Information | Key Features | Applications | Technical Specifications | Configuration note | Documentation and Resources | Choosing the Right Mixer Type</x:v>
      </x:c>
      <x:c r="V166" s="31" t="n">
        <x:v>4</x:v>
      </x:c>
      <x:c r="W166" s="31" t="n">
        <x:v>0</x:v>
      </x:c>
      <x:c r="X166" s="31" t="n">
        <x:v>5</x:v>
      </x:c>
      <x:c r="Y166" s="31" t="str">
        <x:v>planners, applicationsExplorer, serviceMap, booking, inPageNav</x:v>
      </x:c>
      <x:c r="Z166" s="31" t="str">
        <x:v>No</x:v>
      </x:c>
      <x:c r="AA166" s="31" t="n">
        <x:v>2</x:v>
      </x:c>
      <x:c r="AB166" s="32" t="str">
        <x:v>Not tested</x:v>
      </x:c>
      <x:c r="AC166" s="32" t="str"/>
      <x:c r="AD166" s="31" t="str">
        <x:v>src/data/principals/hohsen-corp/equipment-for-battery.json</x:v>
      </x:c>
    </x:row>
    <x:row r="167">
      <x:c r="A167" s="31" t="str">
        <x:v>Implen</x:v>
      </x:c>
      <x:c r="B167" s="31" t="str">
        <x:v>NanoPhotometer® N120</x:v>
      </x:c>
      <x:c r="C167" s="31" t="str">
        <x:v>nanophotometer-n120</x:v>
      </x:c>
      <x:c r="D167" s="31" t="str">
        <x:v>/products/nanophotometer-n120</x:v>
      </x:c>
      <x:c r="E167" s="31" t="str">
        <x:v>NanoPhotometer</x:v>
      </x:c>
      <x:c r="F167" s="31" t="str">
        <x:v>Complete</x:v>
      </x:c>
      <x:c r="G167" s="31" t="str"/>
      <x:c r="H167" s="31" t="str">
        <x:v>Yes</x:v>
      </x:c>
      <x:c r="I167" s="31" t="str">
        <x:v>Yes</x:v>
      </x:c>
      <x:c r="J167" s="31" t="str">
        <x:v>Yes</x:v>
      </x:c>
      <x:c r="K167" s="31" t="str">
        <x:v>https://www.implen.de/product-page/implen-nanophotometer-n120-12-channel-nanovolume-spectrophotometer/</x:v>
      </x:c>
      <x:c r="L167" s="31" t="str">
        <x:v>/assets/images/productImages/Implen/nanophotometer-n120.jpg</x:v>
      </x:c>
      <x:c r="M167" s="31" t="str">
        <x:v>Yes</x:v>
      </x:c>
      <x:c r="N167" s="31" t="str">
        <x:v>Yes</x:v>
      </x:c>
      <x:c r="O167" s="31" t="str">
        <x:v>Yes</x:v>
      </x:c>
      <x:c r="P167" s="31" t="n">
        <x:v>13</x:v>
      </x:c>
      <x:c r="Q167" s="31" t="n">
        <x:v>8</x:v>
      </x:c>
      <x:c r="R167" s="31" t="n">
        <x:v>6</x:v>
      </x:c>
      <x:c r="S167" s="31" t="n">
        <x:v>11</x:v>
      </x:c>
      <x:c r="T167" s="31" t="n">
        <x:v>8</x:v>
      </x:c>
      <x:c r="U167" s="31" t="str">
        <x:v>Product Information | Configuration note | Key Features | Applications | Technical Specifications | No Dilution, No Waiting | Remote Access and Lab Compliance | Documentation and Resources</x:v>
      </x:c>
      <x:c r="V167" s="31" t="n">
        <x:v>2</x:v>
      </x:c>
      <x:c r="W167" s="31" t="n">
        <x:v>0</x:v>
      </x:c>
      <x:c r="X167" s="31" t="n">
        <x:v>8</x:v>
      </x:c>
      <x:c r="Y167" s="31" t="str">
        <x:v>suitability, planners, applicationsExplorer, configWizard, comparison, serviceMap, booking, inPageNav</x:v>
      </x:c>
      <x:c r="Z167" s="31" t="str">
        <x:v>Yes</x:v>
      </x:c>
      <x:c r="AA167" s="31" t="n">
        <x:v>4</x:v>
      </x:c>
      <x:c r="AB167" s="32" t="str">
        <x:v>Not tested</x:v>
      </x:c>
      <x:c r="AC167" s="32" t="str"/>
      <x:c r="AD167" s="31" t="str">
        <x:v>src/data/principals/implen/nanophotometer.json</x:v>
      </x:c>
    </x:row>
    <x:row r="168">
      <x:c r="A168" s="31" t="str">
        <x:v>Implen</x:v>
      </x:c>
      <x:c r="B168" s="31" t="str">
        <x:v>NanoPhotometer® NP80</x:v>
      </x:c>
      <x:c r="C168" s="31" t="str">
        <x:v>nanophotometer-np80</x:v>
      </x:c>
      <x:c r="D168" s="31" t="str">
        <x:v>/products/nanophotometer-np80</x:v>
      </x:c>
      <x:c r="E168" s="31" t="str">
        <x:v>NanoPhotometer</x:v>
      </x:c>
      <x:c r="F168" s="31" t="str">
        <x:v>Complete</x:v>
      </x:c>
      <x:c r="G168" s="31" t="str"/>
      <x:c r="H168" s="31" t="str">
        <x:v>Yes</x:v>
      </x:c>
      <x:c r="I168" s="31" t="str">
        <x:v>Yes</x:v>
      </x:c>
      <x:c r="J168" s="31" t="str">
        <x:v>Yes</x:v>
      </x:c>
      <x:c r="K168" s="31" t="str">
        <x:v>https://www.implen.de/product-page/implen-nanophotometer-np80-microvolume-cuvette-spectrophotometer/</x:v>
      </x:c>
      <x:c r="L168" s="31" t="str">
        <x:v>/assets/images/productImages/Implen/nanophotometer-np80.jpg</x:v>
      </x:c>
      <x:c r="M168" s="31" t="str">
        <x:v>Yes</x:v>
      </x:c>
      <x:c r="N168" s="31" t="str">
        <x:v>Yes</x:v>
      </x:c>
      <x:c r="O168" s="31" t="str">
        <x:v>Yes</x:v>
      </x:c>
      <x:c r="P168" s="31" t="n">
        <x:v>15</x:v>
      </x:c>
      <x:c r="Q168" s="31" t="n">
        <x:v>8</x:v>
      </x:c>
      <x:c r="R168" s="31" t="n">
        <x:v>6</x:v>
      </x:c>
      <x:c r="S168" s="31" t="n">
        <x:v>11</x:v>
      </x:c>
      <x:c r="T168" s="31" t="n">
        <x:v>8</x:v>
      </x:c>
      <x:c r="U168" s="31" t="str">
        <x:v>Product Information | Configuration note | Key Features | Applications | Technical Specifications | One Instrument, Two Measurement Modes | Built for Zero-Hassle Accuracy | Documentation and Resources</x:v>
      </x:c>
      <x:c r="V168" s="31" t="n">
        <x:v>2</x:v>
      </x:c>
      <x:c r="W168" s="31" t="n">
        <x:v>0</x:v>
      </x:c>
      <x:c r="X168" s="31" t="n">
        <x:v>8</x:v>
      </x:c>
      <x:c r="Y168" s="31" t="str">
        <x:v>suitability, planners, applicationsExplorer, configWizard, comparison, serviceMap, booking, inPageNav</x:v>
      </x:c>
      <x:c r="Z168" s="31" t="str">
        <x:v>Yes</x:v>
      </x:c>
      <x:c r="AA168" s="31" t="n">
        <x:v>4</x:v>
      </x:c>
      <x:c r="AB168" s="32" t="str">
        <x:v>Not tested</x:v>
      </x:c>
      <x:c r="AC168" s="32" t="str"/>
      <x:c r="AD168" s="31" t="str">
        <x:v>src/data/principals/implen/nanophotometer.json</x:v>
      </x:c>
    </x:row>
    <x:row r="169">
      <x:c r="A169" s="31" t="str">
        <x:v>Implen</x:v>
      </x:c>
      <x:c r="B169" s="31" t="str">
        <x:v>NanoPhotometer® N60/N50</x:v>
      </x:c>
      <x:c r="C169" s="31" t="str">
        <x:v>nanophotometer-n60-n50</x:v>
      </x:c>
      <x:c r="D169" s="31" t="str">
        <x:v>/products/nanophotometer-n60-n50</x:v>
      </x:c>
      <x:c r="E169" s="31" t="str">
        <x:v>NanoPhotometer</x:v>
      </x:c>
      <x:c r="F169" s="31" t="str">
        <x:v>Complete</x:v>
      </x:c>
      <x:c r="G169" s="31" t="str"/>
      <x:c r="H169" s="31" t="str">
        <x:v>Yes</x:v>
      </x:c>
      <x:c r="I169" s="31" t="str">
        <x:v>Yes</x:v>
      </x:c>
      <x:c r="J169" s="31" t="str">
        <x:v>Yes</x:v>
      </x:c>
      <x:c r="K169" s="31" t="str">
        <x:v>https://www.implen.de/product-page/implen-nanophotometer-n60-microvolume-spectrophotometer/</x:v>
      </x:c>
      <x:c r="L169" s="31" t="str">
        <x:v>/assets/images/productImages/Implen/nanophotometer-n60-n50.jpg</x:v>
      </x:c>
      <x:c r="M169" s="31" t="str">
        <x:v>Yes</x:v>
      </x:c>
      <x:c r="N169" s="31" t="str">
        <x:v>Yes</x:v>
      </x:c>
      <x:c r="O169" s="31" t="str">
        <x:v>Yes</x:v>
      </x:c>
      <x:c r="P169" s="31" t="n">
        <x:v>12</x:v>
      </x:c>
      <x:c r="Q169" s="31" t="n">
        <x:v>8</x:v>
      </x:c>
      <x:c r="R169" s="31" t="n">
        <x:v>6</x:v>
      </x:c>
      <x:c r="S169" s="31" t="n">
        <x:v>11</x:v>
      </x:c>
      <x:c r="T169" s="31" t="n">
        <x:v>8</x:v>
      </x:c>
      <x:c r="U169" s="31" t="str">
        <x:v>Product Information | Configuration note | Key Features | Applications | Technical Specifications | N60 vs. N50: Choosing the Right Fit | Better Sample Homogeneity, Better Readings | Documentation and Resources</x:v>
      </x:c>
      <x:c r="V169" s="31" t="n">
        <x:v>2</x:v>
      </x:c>
      <x:c r="W169" s="31" t="n">
        <x:v>0</x:v>
      </x:c>
      <x:c r="X169" s="31" t="n">
        <x:v>8</x:v>
      </x:c>
      <x:c r="Y169" s="31" t="str">
        <x:v>suitability, planners, applicationsExplorer, configWizard, comparison, serviceMap, booking, inPageNav</x:v>
      </x:c>
      <x:c r="Z169" s="31" t="str">
        <x:v>Yes</x:v>
      </x:c>
      <x:c r="AA169" s="31" t="n">
        <x:v>4</x:v>
      </x:c>
      <x:c r="AB169" s="32" t="str">
        <x:v>Not tested</x:v>
      </x:c>
      <x:c r="AC169" s="32" t="str"/>
      <x:c r="AD169" s="31" t="str">
        <x:v>src/data/principals/implen/nanophotometer.json</x:v>
      </x:c>
    </x:row>
    <x:row r="170">
      <x:c r="A170" s="31" t="str">
        <x:v>Implen</x:v>
      </x:c>
      <x:c r="B170" s="31" t="str">
        <x:v>NanoPhotometer® C40</x:v>
      </x:c>
      <x:c r="C170" s="31" t="str">
        <x:v>nanophotometer-c40</x:v>
      </x:c>
      <x:c r="D170" s="31" t="str">
        <x:v>/products/nanophotometer-c40</x:v>
      </x:c>
      <x:c r="E170" s="31" t="str">
        <x:v>NanoPhotometer</x:v>
      </x:c>
      <x:c r="F170" s="31" t="str">
        <x:v>Complete</x:v>
      </x:c>
      <x:c r="G170" s="31" t="str"/>
      <x:c r="H170" s="31" t="str">
        <x:v>Yes</x:v>
      </x:c>
      <x:c r="I170" s="31" t="str">
        <x:v>Yes</x:v>
      </x:c>
      <x:c r="J170" s="31" t="str">
        <x:v>Yes</x:v>
      </x:c>
      <x:c r="K170" s="31" t="str">
        <x:v>https://www.implen.de/product-page/implen-nanophotometer-c40-cuvette-spectroscopy/</x:v>
      </x:c>
      <x:c r="L170" s="31" t="str">
        <x:v>/assets/images/productImages/Implen/nanophotometer-c40.jpg</x:v>
      </x:c>
      <x:c r="M170" s="31" t="str">
        <x:v>Yes</x:v>
      </x:c>
      <x:c r="N170" s="31" t="str">
        <x:v>Yes</x:v>
      </x:c>
      <x:c r="O170" s="31" t="str">
        <x:v>Yes</x:v>
      </x:c>
      <x:c r="P170" s="31" t="n">
        <x:v>13</x:v>
      </x:c>
      <x:c r="Q170" s="31" t="n">
        <x:v>8</x:v>
      </x:c>
      <x:c r="R170" s="31" t="n">
        <x:v>6</x:v>
      </x:c>
      <x:c r="S170" s="31" t="n">
        <x:v>11</x:v>
      </x:c>
      <x:c r="T170" s="31" t="n">
        <x:v>8</x:v>
      </x:c>
      <x:c r="U170" s="31" t="str">
        <x:v>Product Information | Configuration note | Key Features | Applications | Technical Specifications | No Manufacturer Lock-In | Remote Access and Lab Compliance | Documentation and Resources</x:v>
      </x:c>
      <x:c r="V170" s="31" t="n">
        <x:v>2</x:v>
      </x:c>
      <x:c r="W170" s="31" t="n">
        <x:v>0</x:v>
      </x:c>
      <x:c r="X170" s="31" t="n">
        <x:v>8</x:v>
      </x:c>
      <x:c r="Y170" s="31" t="str">
        <x:v>suitability, planners, applicationsExplorer, configWizard, comparison, serviceMap, booking, inPageNav</x:v>
      </x:c>
      <x:c r="Z170" s="31" t="str">
        <x:v>Yes</x:v>
      </x:c>
      <x:c r="AA170" s="31" t="n">
        <x:v>4</x:v>
      </x:c>
      <x:c r="AB170" s="32" t="str">
        <x:v>Not tested</x:v>
      </x:c>
      <x:c r="AC170" s="32" t="str"/>
      <x:c r="AD170" s="31" t="str">
        <x:v>src/data/principals/implen/nanophotometer.json</x:v>
      </x:c>
    </x:row>
    <x:row r="171">
      <x:c r="A171" s="31" t="str">
        <x:v>Implen</x:v>
      </x:c>
      <x:c r="B171" s="31" t="str">
        <x:v>NanoPhotometer® N30-Touch</x:v>
      </x:c>
      <x:c r="C171" s="31" t="str">
        <x:v>nanophotometer-n30-touch</x:v>
      </x:c>
      <x:c r="D171" s="31" t="str">
        <x:v>/products/nanophotometer-n30-touch</x:v>
      </x:c>
      <x:c r="E171" s="31" t="str">
        <x:v>NanoPhotometer</x:v>
      </x:c>
      <x:c r="F171" s="31" t="str">
        <x:v>Complete</x:v>
      </x:c>
      <x:c r="G171" s="31" t="str"/>
      <x:c r="H171" s="31" t="str">
        <x:v>Yes</x:v>
      </x:c>
      <x:c r="I171" s="31" t="str">
        <x:v>Yes</x:v>
      </x:c>
      <x:c r="J171" s="31" t="str">
        <x:v>Yes</x:v>
      </x:c>
      <x:c r="K171" s="31" t="str">
        <x:v>https://implen.cn/wp-content/uploads/docs/Implen-NanoPhotometer-N30-Brochure.pdf?v=0924</x:v>
      </x:c>
      <x:c r="L171" s="31" t="str">
        <x:v>/assets/images/productImages/Implen/nanophotometer-n30-touch.jpg</x:v>
      </x:c>
      <x:c r="M171" s="31" t="str">
        <x:v>Yes</x:v>
      </x:c>
      <x:c r="N171" s="31" t="str">
        <x:v>Yes</x:v>
      </x:c>
      <x:c r="O171" s="31" t="str">
        <x:v>Yes</x:v>
      </x:c>
      <x:c r="P171" s="31" t="n">
        <x:v>19</x:v>
      </x:c>
      <x:c r="Q171" s="31" t="n">
        <x:v>8</x:v>
      </x:c>
      <x:c r="R171" s="31" t="n">
        <x:v>6</x:v>
      </x:c>
      <x:c r="S171" s="31" t="n">
        <x:v>11</x:v>
      </x:c>
      <x:c r="T171" s="31" t="n">
        <x:v>8</x:v>
      </x:c>
      <x:c r="U171" s="31" t="str">
        <x:v>Product Information | Configuration note | Key Features | Applications | Technical Specifications | Recalibration-Free by Design | Growing the Instrument on Your Terms | Documentation and Resources</x:v>
      </x:c>
      <x:c r="V171" s="31" t="n">
        <x:v>2</x:v>
      </x:c>
      <x:c r="W171" s="31" t="n">
        <x:v>0</x:v>
      </x:c>
      <x:c r="X171" s="31" t="n">
        <x:v>8</x:v>
      </x:c>
      <x:c r="Y171" s="31" t="str">
        <x:v>suitability, planners, applicationsExplorer, configWizard, comparison, serviceMap, booking, inPageNav</x:v>
      </x:c>
      <x:c r="Z171" s="31" t="str">
        <x:v>Yes</x:v>
      </x:c>
      <x:c r="AA171" s="31" t="n">
        <x:v>4</x:v>
      </x:c>
      <x:c r="AB171" s="32" t="str">
        <x:v>Not tested</x:v>
      </x:c>
      <x:c r="AC171" s="32" t="str"/>
      <x:c r="AD171" s="31" t="str">
        <x:v>src/data/principals/implen/nanophotometer.json</x:v>
      </x:c>
    </x:row>
    <x:row r="172">
      <x:c r="A172" s="31" t="str">
        <x:v>Implen</x:v>
      </x:c>
      <x:c r="B172" s="31" t="str">
        <x:v>NanoPhotometer OD600®</x:v>
      </x:c>
      <x:c r="C172" s="31" t="str">
        <x:v>nanophotometer-od600</x:v>
      </x:c>
      <x:c r="D172" s="31" t="str">
        <x:v>/products/nanophotometer-od600</x:v>
      </x:c>
      <x:c r="E172" s="31" t="str">
        <x:v>OD 600</x:v>
      </x:c>
      <x:c r="F172" s="31" t="str">
        <x:v>Complete</x:v>
      </x:c>
      <x:c r="G172" s="31" t="str"/>
      <x:c r="H172" s="31" t="str">
        <x:v>Yes</x:v>
      </x:c>
      <x:c r="I172" s="31" t="str">
        <x:v>Yes</x:v>
      </x:c>
      <x:c r="J172" s="31" t="str">
        <x:v>Yes</x:v>
      </x:c>
      <x:c r="K172" s="31" t="str">
        <x:v>https://www.implen.de/implen-od600/</x:v>
      </x:c>
      <x:c r="L172" s="31" t="str">
        <x:v>/assets/images/productImages/Implen/nanophotometer-od600.jpg</x:v>
      </x:c>
      <x:c r="M172" s="31" t="str">
        <x:v>Yes</x:v>
      </x:c>
      <x:c r="N172" s="31" t="str">
        <x:v>Yes</x:v>
      </x:c>
      <x:c r="O172" s="31" t="str">
        <x:v>Yes</x:v>
      </x:c>
      <x:c r="P172" s="31" t="n">
        <x:v>8</x:v>
      </x:c>
      <x:c r="Q172" s="31" t="n">
        <x:v>5</x:v>
      </x:c>
      <x:c r="R172" s="31" t="n">
        <x:v>5</x:v>
      </x:c>
      <x:c r="S172" s="31" t="n">
        <x:v>10</x:v>
      </x:c>
      <x:c r="T172" s="31" t="n">
        <x:v>8</x:v>
      </x:c>
      <x:c r="U172" s="31" t="str">
        <x:v>Product Information | Configuration note | Key Features | Applications | Technical Specifications | Growth Monitoring Without the Guesswork | Standardized Turbidity, Simplified | Documentation and Resources</x:v>
      </x:c>
      <x:c r="V172" s="31" t="n">
        <x:v>8</x:v>
      </x:c>
      <x:c r="W172" s="31" t="n">
        <x:v>0</x:v>
      </x:c>
      <x:c r="X172" s="31" t="n">
        <x:v>8</x:v>
      </x:c>
      <x:c r="Y172" s="31" t="str">
        <x:v>suitability, planners, applicationsExplorer, configWizard, comparison, serviceMap, booking, inPageNav</x:v>
      </x:c>
      <x:c r="Z172" s="31" t="str">
        <x:v>Yes</x:v>
      </x:c>
      <x:c r="AA172" s="31" t="n">
        <x:v>0</x:v>
      </x:c>
      <x:c r="AB172" s="32" t="str">
        <x:v>Not tested</x:v>
      </x:c>
      <x:c r="AC172" s="32" t="str"/>
      <x:c r="AD172" s="31" t="str">
        <x:v>src/data/principals/implen/od-600.json</x:v>
      </x:c>
    </x:row>
    <x:row r="173">
      <x:c r="A173" s="31" t="str">
        <x:v>Inkarp USB</x:v>
      </x:c>
      <x:c r="B173" s="31" t="str">
        <x:v>Ultrasonic Cleaner</x:v>
      </x:c>
      <x:c r="C173" s="31" t="str">
        <x:v>ultrasonic-cleaner</x:v>
      </x:c>
      <x:c r="D173" s="31" t="str">
        <x:v>/products/ultrasonic-cleaner</x:v>
      </x:c>
      <x:c r="E173" s="31" t="str">
        <x:v>Ultrasonic Cleaners &amp; Baths</x:v>
      </x:c>
      <x:c r="F173" s="31" t="str">
        <x:v>Needs review</x:v>
      </x:c>
      <x:c r="G173" s="31" t="str">
        <x:v>manufacturer external link</x:v>
      </x:c>
      <x:c r="H173" s="31" t="str">
        <x:v>Yes</x:v>
      </x:c>
      <x:c r="I173" s="31" t="str">
        <x:v>Yes</x:v>
      </x:c>
      <x:c r="J173" s="31" t="str">
        <x:v>Yes</x:v>
      </x:c>
      <x:c r="K173" s="31" t="str"/>
      <x:c r="L173" s="31" t="str">
        <x:v>/assets/images/productImages/inkarp/ultrasonic-cleaner.png</x:v>
      </x:c>
      <x:c r="M173" s="31" t="str">
        <x:v>Yes</x:v>
      </x:c>
      <x:c r="N173" s="31" t="str">
        <x:v>Yes</x:v>
      </x:c>
      <x:c r="O173" s="31" t="str">
        <x:v>Yes</x:v>
      </x:c>
      <x:c r="P173" s="31" t="n">
        <x:v>3</x:v>
      </x:c>
      <x:c r="Q173" s="31" t="n">
        <x:v>10</x:v>
      </x:c>
      <x:c r="R173" s="31" t="n">
        <x:v>5</x:v>
      </x:c>
      <x:c r="S173" s="31" t="n">
        <x:v>11</x:v>
      </x:c>
      <x:c r="T173" s="31" t="n">
        <x:v>6</x:v>
      </x:c>
      <x:c r="U173" s="31" t="str">
        <x:v>Overview | Configuration note | Key Features | Applications | Technical Specifications | Documentation and Resources</x:v>
      </x:c>
      <x:c r="V173" s="31" t="n">
        <x:v>2</x:v>
      </x:c>
      <x:c r="W173" s="31" t="n">
        <x:v>0</x:v>
      </x:c>
      <x:c r="X173" s="31" t="n">
        <x:v>5</x:v>
      </x:c>
      <x:c r="Y173" s="31" t="str">
        <x:v>applicationsExplorer, comparison, serviceMap, booking, inPageNav</x:v>
      </x:c>
      <x:c r="Z173" s="31" t="str">
        <x:v>No</x:v>
      </x:c>
      <x:c r="AA173" s="31" t="n">
        <x:v>1</x:v>
      </x:c>
      <x:c r="AB173" s="32" t="str">
        <x:v>Not tested</x:v>
      </x:c>
      <x:c r="AC173" s="32" t="str"/>
      <x:c r="AD173" s="31" t="str">
        <x:v>src/data/principals/inkarp-usb/ultrasonic-cleaners-baths.json</x:v>
      </x:c>
    </x:row>
    <x:row r="174">
      <x:c r="A174" s="31" t="str">
        <x:v>Inkarp USB</x:v>
      </x:c>
      <x:c r="B174" s="31" t="str">
        <x:v>Ultrasonic Bath</x:v>
      </x:c>
      <x:c r="C174" s="31" t="str">
        <x:v>ultrasonic-bath</x:v>
      </x:c>
      <x:c r="D174" s="31" t="str">
        <x:v>/products/ultrasonic-bath</x:v>
      </x:c>
      <x:c r="E174" s="31" t="str">
        <x:v>Ultrasonic Cleaners &amp; Baths</x:v>
      </x:c>
      <x:c r="F174" s="31" t="str">
        <x:v>Needs review</x:v>
      </x:c>
      <x:c r="G174" s="31" t="str">
        <x:v>manufacturer external link</x:v>
      </x:c>
      <x:c r="H174" s="31" t="str">
        <x:v>Yes</x:v>
      </x:c>
      <x:c r="I174" s="31" t="str">
        <x:v>Yes</x:v>
      </x:c>
      <x:c r="J174" s="31" t="str">
        <x:v>Yes</x:v>
      </x:c>
      <x:c r="K174" s="31" t="str"/>
      <x:c r="L174" s="31" t="str">
        <x:v>/assets/images/productImages/inkarp/ultrasonic-bath.png</x:v>
      </x:c>
      <x:c r="M174" s="31" t="str">
        <x:v>Yes</x:v>
      </x:c>
      <x:c r="N174" s="31" t="str">
        <x:v>Yes</x:v>
      </x:c>
      <x:c r="O174" s="31" t="str">
        <x:v>Yes</x:v>
      </x:c>
      <x:c r="P174" s="31" t="n">
        <x:v>4</x:v>
      </x:c>
      <x:c r="Q174" s="31" t="n">
        <x:v>10</x:v>
      </x:c>
      <x:c r="R174" s="31" t="n">
        <x:v>6</x:v>
      </x:c>
      <x:c r="S174" s="31" t="n">
        <x:v>12</x:v>
      </x:c>
      <x:c r="T174" s="31" t="n">
        <x:v>6</x:v>
      </x:c>
      <x:c r="U174" s="31" t="str">
        <x:v>Overview | Configuration note | Key Features | Applications | Technical Specifications | Documentation and Resources</x:v>
      </x:c>
      <x:c r="V174" s="31" t="n">
        <x:v>2</x:v>
      </x:c>
      <x:c r="W174" s="31" t="n">
        <x:v>0</x:v>
      </x:c>
      <x:c r="X174" s="31" t="n">
        <x:v>5</x:v>
      </x:c>
      <x:c r="Y174" s="31" t="str">
        <x:v>applicationsExplorer, comparison, serviceMap, booking, inPageNav</x:v>
      </x:c>
      <x:c r="Z174" s="31" t="str">
        <x:v>No</x:v>
      </x:c>
      <x:c r="AA174" s="31" t="n">
        <x:v>1</x:v>
      </x:c>
      <x:c r="AB174" s="32" t="str">
        <x:v>Not tested</x:v>
      </x:c>
      <x:c r="AC174" s="32" t="str"/>
      <x:c r="AD174" s="31" t="str">
        <x:v>src/data/principals/inkarp-usb/ultrasonic-cleaners-baths.json</x:v>
      </x:c>
    </x:row>
    <x:row r="175">
      <x:c r="A175" s="31" t="str">
        <x:v>JeioTech</x:v>
      </x:c>
      <x:c r="B175" s="31" t="str">
        <x:v>Autoclaves - Vertical Type (ST-G Series)</x:v>
      </x:c>
      <x:c r="C175" s="31" t="str">
        <x:v>autoclave</x:v>
      </x:c>
      <x:c r="D175" s="31" t="str">
        <x:v>/products/autoclave</x:v>
      </x:c>
      <x:c r="E175" s="31" t="str">
        <x:v>Autoclaves</x:v>
      </x:c>
      <x:c r="F175" s="31" t="str">
        <x:v>Complete</x:v>
      </x:c>
      <x:c r="G175" s="31" t="str"/>
      <x:c r="H175" s="31" t="str">
        <x:v>Yes</x:v>
      </x:c>
      <x:c r="I175" s="31" t="str">
        <x:v>Yes</x:v>
      </x:c>
      <x:c r="J175" s="31" t="str">
        <x:v>Yes</x:v>
      </x:c>
      <x:c r="K175" s="31" t="str">
        <x:v>https://www.jeiotech.com/eng/product/product.php?ptype=view&amp;prdcode=1512290001&amp;catcode=101000&amp;page=1&amp;searchopt=&amp;searchkey=</x:v>
      </x:c>
      <x:c r="L175" s="31" t="str">
        <x:v>/assets/images/productImages/Jiotech/autoclave.jpg</x:v>
      </x:c>
      <x:c r="M175" s="31" t="str">
        <x:v>Yes</x:v>
      </x:c>
      <x:c r="N175" s="31" t="str">
        <x:v>Yes</x:v>
      </x:c>
      <x:c r="O175" s="31" t="str">
        <x:v>Yes</x:v>
      </x:c>
      <x:c r="P175" s="31" t="n">
        <x:v>10</x:v>
      </x:c>
      <x:c r="Q175" s="31" t="n">
        <x:v>8</x:v>
      </x:c>
      <x:c r="R175" s="31" t="n">
        <x:v>6</x:v>
      </x:c>
      <x:c r="S175" s="31" t="n">
        <x:v>11</x:v>
      </x:c>
      <x:c r="T175" s="31" t="n">
        <x:v>7</x:v>
      </x:c>
      <x:c r="U175" s="31" t="str">
        <x:v>ST-G Series Vertical Autoclave at a Glance | Built for reliable, high-volume sterilization | Applications | Technical Specifications | Control and Safety System | Configure the ST-G Series around your workflow | Documentation and Resources</x:v>
      </x:c>
      <x:c r="V175" s="31" t="n">
        <x:v>19</x:v>
      </x:c>
      <x:c r="W175" s="31" t="n">
        <x:v>0</x:v>
      </x:c>
      <x:c r="X175" s="31" t="n">
        <x:v>9</x:v>
      </x:c>
      <x:c r="Y175" s="31" t="str">
        <x:v>suitability, metricCalculators, applicationsExplorer, configWizard, workflowScore, comparison, serviceMap, booking, inPageNav</x:v>
      </x:c>
      <x:c r="Z175" s="31" t="str">
        <x:v>No</x:v>
      </x:c>
      <x:c r="AA175" s="31" t="n">
        <x:v>0</x:v>
      </x:c>
      <x:c r="AB175" s="32" t="str">
        <x:v>Not tested</x:v>
      </x:c>
      <x:c r="AC175" s="32" t="str"/>
      <x:c r="AD175" s="31" t="str">
        <x:v>src/data/principals/jeiotech/autoclaves.json</x:v>
      </x:c>
    </x:row>
    <x:row r="176">
      <x:c r="A176" s="31" t="str">
        <x:v>JeioTech</x:v>
      </x:c>
      <x:c r="B176" s="31" t="str">
        <x:v>Heating Bath with Agitator (BW-H Series)</x:v>
      </x:c>
      <x:c r="C176" s="31" t="str">
        <x:v>heating-bath-agitator-circulator</x:v>
      </x:c>
      <x:c r="D176" s="31" t="str">
        <x:v>/products/heating-bath-agitator-circulator</x:v>
      </x:c>
      <x:c r="E176" s="31" t="str">
        <x:v>Bath Circulators</x:v>
      </x:c>
      <x:c r="F176" s="31" t="str">
        <x:v>Complete</x:v>
      </x:c>
      <x:c r="G176" s="31" t="str"/>
      <x:c r="H176" s="31" t="str">
        <x:v>Yes</x:v>
      </x:c>
      <x:c r="I176" s="31" t="str">
        <x:v>Yes</x:v>
      </x:c>
      <x:c r="J176" s="31" t="str">
        <x:v>Yes</x:v>
      </x:c>
      <x:c r="K176" s="31" t="str">
        <x:v>https://www.jeiotech.com/eng/product/product.php?ptype=view&amp;prdcode=1601120021&amp;catcode=101100&amp;page=&amp;searchopt=&amp;searchkey=</x:v>
      </x:c>
      <x:c r="L176" s="31" t="str">
        <x:v>/assets/images/productImages/Jiotech/heating-bath-agitator-circulator.jpg</x:v>
      </x:c>
      <x:c r="M176" s="31" t="str">
        <x:v>Yes</x:v>
      </x:c>
      <x:c r="N176" s="31" t="str">
        <x:v>Yes</x:v>
      </x:c>
      <x:c r="O176" s="31" t="str">
        <x:v>Yes</x:v>
      </x:c>
      <x:c r="P176" s="31" t="n">
        <x:v>11</x:v>
      </x:c>
      <x:c r="Q176" s="31" t="n">
        <x:v>8</x:v>
      </x:c>
      <x:c r="R176" s="31" t="n">
        <x:v>6</x:v>
      </x:c>
      <x:c r="S176" s="31" t="n">
        <x:v>9</x:v>
      </x:c>
      <x:c r="T176" s="31" t="n">
        <x:v>7</x:v>
      </x:c>
      <x:c r="U176" s="31" t="str">
        <x:v>BW-H Series Heating Bath at a Glance | Built for powerful, uniform, safe heating | Applications | Technical Specifications | Control and Operation | Configure the BW-H Series around your workflow | Documentation and Resources</x:v>
      </x:c>
      <x:c r="V176" s="31" t="n">
        <x:v>10</x:v>
      </x:c>
      <x:c r="W176" s="31" t="n">
        <x:v>0</x:v>
      </x:c>
      <x:c r="X176" s="31" t="n">
        <x:v>9</x:v>
      </x:c>
      <x:c r="Y176" s="31" t="str">
        <x:v>suitability, metricCalculators, applicationsExplorer, configWizard, workflowScore, comparison, serviceMap, booking, inPageNav</x:v>
      </x:c>
      <x:c r="Z176" s="31" t="str">
        <x:v>No</x:v>
      </x:c>
      <x:c r="AA176" s="31" t="n">
        <x:v>8</x:v>
      </x:c>
      <x:c r="AB176" s="32" t="str">
        <x:v>Not tested</x:v>
      </x:c>
      <x:c r="AC176" s="32" t="str"/>
      <x:c r="AD176" s="31" t="str">
        <x:v>src/data/principals/jeiotech/bath-circulators.json</x:v>
      </x:c>
    </x:row>
    <x:row r="177">
      <x:c r="A177" s="31" t="str">
        <x:v>JeioTech</x:v>
      </x:c>
      <x:c r="B177" s="31" t="str">
        <x:v>Heating Bath - General (BW3-G Series)</x:v>
      </x:c>
      <x:c r="C177" s="31" t="str">
        <x:v>heating-bath-general-circulator</x:v>
      </x:c>
      <x:c r="D177" s="31" t="str">
        <x:v>/products/heating-bath-general-circulator</x:v>
      </x:c>
      <x:c r="E177" s="31" t="str">
        <x:v>Bath Circulators</x:v>
      </x:c>
      <x:c r="F177" s="31" t="str">
        <x:v>Complete</x:v>
      </x:c>
      <x:c r="G177" s="31" t="str"/>
      <x:c r="H177" s="31" t="str">
        <x:v>Yes</x:v>
      </x:c>
      <x:c r="I177" s="31" t="str">
        <x:v>Yes</x:v>
      </x:c>
      <x:c r="J177" s="31" t="str">
        <x:v>Yes</x:v>
      </x:c>
      <x:c r="K177" s="31" t="str">
        <x:v>https://www.jeiotech.com/eng/product/product.php?ptype=view&amp;prdcode=1601040002&amp;catcode=101100&amp;page=&amp;searchopt=&amp;searchkey=</x:v>
      </x:c>
      <x:c r="L177" s="31" t="str">
        <x:v>/assets/images/productImages/Jiotech/heating-bath-general-circulator.jpg</x:v>
      </x:c>
      <x:c r="M177" s="31" t="str">
        <x:v>Yes</x:v>
      </x:c>
      <x:c r="N177" s="31" t="str">
        <x:v>Yes</x:v>
      </x:c>
      <x:c r="O177" s="31" t="str">
        <x:v>Yes</x:v>
      </x:c>
      <x:c r="P177" s="31" t="n">
        <x:v>11</x:v>
      </x:c>
      <x:c r="Q177" s="31" t="n">
        <x:v>8</x:v>
      </x:c>
      <x:c r="R177" s="31" t="n">
        <x:v>6</x:v>
      </x:c>
      <x:c r="S177" s="31" t="n">
        <x:v>9</x:v>
      </x:c>
      <x:c r="T177" s="31" t="n">
        <x:v>7</x:v>
      </x:c>
      <x:c r="U177" s="31" t="str">
        <x:v>BW3-G Series Heating Bath at a Glance | Built for precise, programmable, safe heating | Applications | Technical Specifications | Control and Operation | Configure the BW3-G Series around your workflow | Documentation and Resources</x:v>
      </x:c>
      <x:c r="V177" s="31" t="n">
        <x:v>9</x:v>
      </x:c>
      <x:c r="W177" s="31" t="n">
        <x:v>0</x:v>
      </x:c>
      <x:c r="X177" s="31" t="n">
        <x:v>9</x:v>
      </x:c>
      <x:c r="Y177" s="31" t="str">
        <x:v>suitability, metricCalculators, applicationsExplorer, configWizard, workflowScore, comparison, serviceMap, booking, inPageNav</x:v>
      </x:c>
      <x:c r="Z177" s="31" t="str">
        <x:v>No</x:v>
      </x:c>
      <x:c r="AA177" s="31" t="n">
        <x:v>8</x:v>
      </x:c>
      <x:c r="AB177" s="32" t="str">
        <x:v>Not tested</x:v>
      </x:c>
      <x:c r="AC177" s="32" t="str"/>
      <x:c r="AD177" s="31" t="str">
        <x:v>src/data/principals/jeiotech/bath-circulators.json</x:v>
      </x:c>
    </x:row>
    <x:row r="178">
      <x:c r="A178" s="31" t="str">
        <x:v>JeioTech</x:v>
      </x:c>
      <x:c r="B178" s="31" t="str">
        <x:v>Shaking Heating Bath (BS2 Series)</x:v>
      </x:c>
      <x:c r="C178" s="31" t="str">
        <x:v>shaking-heating-bath-bs2-circulator</x:v>
      </x:c>
      <x:c r="D178" s="31" t="str">
        <x:v>/products/shaking-heating-bath-bs2-circulator</x:v>
      </x:c>
      <x:c r="E178" s="31" t="str">
        <x:v>Bath Circulators</x:v>
      </x:c>
      <x:c r="F178" s="31" t="str">
        <x:v>Complete</x:v>
      </x:c>
      <x:c r="G178" s="31" t="str"/>
      <x:c r="H178" s="31" t="str">
        <x:v>Yes</x:v>
      </x:c>
      <x:c r="I178" s="31" t="str">
        <x:v>Yes</x:v>
      </x:c>
      <x:c r="J178" s="31" t="str">
        <x:v>Yes</x:v>
      </x:c>
      <x:c r="K178" s="31" t="str">
        <x:v>https://www.jeiotech.com/eng/product/product.php?ptype=view&amp;prdcode=1601040001&amp;catcode=101100&amp;page=&amp;searchopt=&amp;searchkey=</x:v>
      </x:c>
      <x:c r="L178" s="31" t="str">
        <x:v>/assets/images/productImages/Jiotech/shaking-heating-bath-bs2-circulator.png</x:v>
      </x:c>
      <x:c r="M178" s="31" t="str">
        <x:v>Yes</x:v>
      </x:c>
      <x:c r="N178" s="31" t="str">
        <x:v>Yes</x:v>
      </x:c>
      <x:c r="O178" s="31" t="str">
        <x:v>Yes</x:v>
      </x:c>
      <x:c r="P178" s="31" t="n">
        <x:v>11</x:v>
      </x:c>
      <x:c r="Q178" s="31" t="n">
        <x:v>8</x:v>
      </x:c>
      <x:c r="R178" s="31" t="n">
        <x:v>6</x:v>
      </x:c>
      <x:c r="S178" s="31" t="n">
        <x:v>10</x:v>
      </x:c>
      <x:c r="T178" s="31" t="n">
        <x:v>7</x:v>
      </x:c>
      <x:c r="U178" s="31" t="str">
        <x:v>BS2 Series Shaking Heating Bath at a Glance | Built for precise, gentle shaking incubation | Applications | Technical Specifications | Control and Operation | Configure the BS2 Series around your workflow | Documentation and Resources</x:v>
      </x:c>
      <x:c r="V178" s="31" t="n">
        <x:v>7</x:v>
      </x:c>
      <x:c r="W178" s="31" t="n">
        <x:v>0</x:v>
      </x:c>
      <x:c r="X178" s="31" t="n">
        <x:v>9</x:v>
      </x:c>
      <x:c r="Y178" s="31" t="str">
        <x:v>suitability, metricCalculators, applicationsExplorer, configWizard, workflowScore, comparison, serviceMap, booking, inPageNav</x:v>
      </x:c>
      <x:c r="Z178" s="31" t="str">
        <x:v>No</x:v>
      </x:c>
      <x:c r="AA178" s="31" t="n">
        <x:v>8</x:v>
      </x:c>
      <x:c r="AB178" s="32" t="str">
        <x:v>Not tested</x:v>
      </x:c>
      <x:c r="AC178" s="32" t="str"/>
      <x:c r="AD178" s="31" t="str">
        <x:v>src/data/principals/jeiotech/bath-circulators.json</x:v>
      </x:c>
    </x:row>
    <x:row r="179">
      <x:c r="A179" s="31" t="str">
        <x:v>JeioTech</x:v>
      </x:c>
      <x:c r="B179" s="31" t="str">
        <x:v>Heating Bath - Visible / Viscometer (VB-G Series)</x:v>
      </x:c>
      <x:c r="C179" s="31" t="str">
        <x:v>heating-bath-visible-circulator</x:v>
      </x:c>
      <x:c r="D179" s="31" t="str">
        <x:v>/products/heating-bath-visible-circulator</x:v>
      </x:c>
      <x:c r="E179" s="31" t="str">
        <x:v>Bath Circulators</x:v>
      </x:c>
      <x:c r="F179" s="31" t="str">
        <x:v>Complete</x:v>
      </x:c>
      <x:c r="G179" s="31" t="str"/>
      <x:c r="H179" s="31" t="str">
        <x:v>Yes</x:v>
      </x:c>
      <x:c r="I179" s="31" t="str">
        <x:v>Yes</x:v>
      </x:c>
      <x:c r="J179" s="31" t="str">
        <x:v>Yes</x:v>
      </x:c>
      <x:c r="K179" s="31" t="str">
        <x:v>https://www.jeiotech.com/eng/product/product.php?ptype=view&amp;prdcode=1601040003&amp;catcode=101100&amp;page=&amp;searchopt=&amp;searchkey=</x:v>
      </x:c>
      <x:c r="L179" s="31" t="str">
        <x:v>/assets/images/productImages/Jiotech/heating-bath-visible-circulator.jpg</x:v>
      </x:c>
      <x:c r="M179" s="31" t="str">
        <x:v>Yes</x:v>
      </x:c>
      <x:c r="N179" s="31" t="str">
        <x:v>Yes</x:v>
      </x:c>
      <x:c r="O179" s="31" t="str">
        <x:v>Yes</x:v>
      </x:c>
      <x:c r="P179" s="31" t="n">
        <x:v>13</x:v>
      </x:c>
      <x:c r="Q179" s="31" t="n">
        <x:v>8</x:v>
      </x:c>
      <x:c r="R179" s="31" t="n">
        <x:v>6</x:v>
      </x:c>
      <x:c r="S179" s="31" t="n">
        <x:v>10</x:v>
      </x:c>
      <x:c r="T179" s="31" t="n">
        <x:v>7</x:v>
      </x:c>
      <x:c r="U179" s="31" t="str">
        <x:v>VB-G Series Visible Heating Bath at a Glance | Built for precise, visible temperature control | Applications | Technical Specifications | Control and Operation | Configure the VB-G Series around your workflow | Documentation and Resources</x:v>
      </x:c>
      <x:c r="V179" s="31" t="n">
        <x:v>8</x:v>
      </x:c>
      <x:c r="W179" s="31" t="n">
        <x:v>0</x:v>
      </x:c>
      <x:c r="X179" s="31" t="n">
        <x:v>9</x:v>
      </x:c>
      <x:c r="Y179" s="31" t="str">
        <x:v>suitability, metricCalculators, applicationsExplorer, configWizard, workflowScore, comparison, serviceMap, booking, inPageNav</x:v>
      </x:c>
      <x:c r="Z179" s="31" t="str">
        <x:v>No</x:v>
      </x:c>
      <x:c r="AA179" s="31" t="n">
        <x:v>8</x:v>
      </x:c>
      <x:c r="AB179" s="32" t="str">
        <x:v>Not tested</x:v>
      </x:c>
      <x:c r="AC179" s="32" t="str"/>
      <x:c r="AD179" s="31" t="str">
        <x:v>src/data/principals/jeiotech/bath-circulators.json</x:v>
      </x:c>
    </x:row>
    <x:row r="180">
      <x:c r="A180" s="31" t="str">
        <x:v>JeioTech</x:v>
      </x:c>
      <x:c r="B180" s="31" t="str">
        <x:v>Heating Bath Circulator - General (CW3 Series)</x:v>
      </x:c>
      <x:c r="C180" s="31" t="str">
        <x:v>heating-bath-circulator-general</x:v>
      </x:c>
      <x:c r="D180" s="31" t="str">
        <x:v>/products/heating-bath-circulator-general</x:v>
      </x:c>
      <x:c r="E180" s="31" t="str">
        <x:v>Bath Circulators</x:v>
      </x:c>
      <x:c r="F180" s="31" t="str">
        <x:v>Complete</x:v>
      </x:c>
      <x:c r="G180" s="31" t="str"/>
      <x:c r="H180" s="31" t="str">
        <x:v>Yes</x:v>
      </x:c>
      <x:c r="I180" s="31" t="str">
        <x:v>Yes</x:v>
      </x:c>
      <x:c r="J180" s="31" t="str">
        <x:v>Yes</x:v>
      </x:c>
      <x:c r="K180" s="31" t="str">
        <x:v>https://www.jeiotech.com/eng/product/product.php?ptype=view&amp;prdcode=1512290002&amp;catcode=101100&amp;page=&amp;searchopt=&amp;searchkey=</x:v>
      </x:c>
      <x:c r="L180" s="31" t="str">
        <x:v>/assets/images/productImages/Jiotech/heating-bath-circulator-general.jpg</x:v>
      </x:c>
      <x:c r="M180" s="31" t="str">
        <x:v>Yes</x:v>
      </x:c>
      <x:c r="N180" s="31" t="str">
        <x:v>Yes</x:v>
      </x:c>
      <x:c r="O180" s="31" t="str">
        <x:v>Yes</x:v>
      </x:c>
      <x:c r="P180" s="31" t="n">
        <x:v>10</x:v>
      </x:c>
      <x:c r="Q180" s="31" t="n">
        <x:v>8</x:v>
      </x:c>
      <x:c r="R180" s="31" t="n">
        <x:v>6</x:v>
      </x:c>
      <x:c r="S180" s="31" t="n">
        <x:v>10</x:v>
      </x:c>
      <x:c r="T180" s="31" t="n">
        <x:v>7</x:v>
      </x:c>
      <x:c r="U180" s="31" t="str">
        <x:v>CW3 Series Heating Bath Circulator at a Glance | Built for stable, powerful circulation heating | Applications | Technical Specifications | Control and Operation | Configure the CW3 Series around your workflow | Documentation and Resources</x:v>
      </x:c>
      <x:c r="V180" s="31" t="n">
        <x:v>10</x:v>
      </x:c>
      <x:c r="W180" s="31" t="n">
        <x:v>0</x:v>
      </x:c>
      <x:c r="X180" s="31" t="n">
        <x:v>9</x:v>
      </x:c>
      <x:c r="Y180" s="31" t="str">
        <x:v>suitability, metricCalculators, applicationsExplorer, configWizard, workflowScore, comparison, serviceMap, booking, inPageNav</x:v>
      </x:c>
      <x:c r="Z180" s="31" t="str">
        <x:v>No</x:v>
      </x:c>
      <x:c r="AA180" s="31" t="n">
        <x:v>8</x:v>
      </x:c>
      <x:c r="AB180" s="32" t="str">
        <x:v>Not tested</x:v>
      </x:c>
      <x:c r="AC180" s="32" t="str"/>
      <x:c r="AD180" s="31" t="str">
        <x:v>src/data/principals/jeiotech/bath-circulators.json</x:v>
      </x:c>
    </x:row>
    <x:row r="181">
      <x:c r="A181" s="31" t="str">
        <x:v>JeioTech</x:v>
      </x:c>
      <x:c r="B181" s="31" t="str">
        <x:v>Heating Bath Circulator - Program (CW3-P Series)</x:v>
      </x:c>
      <x:c r="C181" s="31" t="str">
        <x:v>heating-bath-circulator-program</x:v>
      </x:c>
      <x:c r="D181" s="31" t="str">
        <x:v>/products/heating-bath-circulator-program</x:v>
      </x:c>
      <x:c r="E181" s="31" t="str">
        <x:v>Bath Circulators</x:v>
      </x:c>
      <x:c r="F181" s="31" t="str">
        <x:v>Complete</x:v>
      </x:c>
      <x:c r="G181" s="31" t="str"/>
      <x:c r="H181" s="31" t="str">
        <x:v>Yes</x:v>
      </x:c>
      <x:c r="I181" s="31" t="str">
        <x:v>Yes</x:v>
      </x:c>
      <x:c r="J181" s="31" t="str">
        <x:v>Yes</x:v>
      </x:c>
      <x:c r="K181" s="31" t="str">
        <x:v>https://www.jeiotech.com/eng/product/product.php?ptype=view&amp;prdcode=1601040005&amp;catcode=101100&amp;page=&amp;searchopt=&amp;searchkey=</x:v>
      </x:c>
      <x:c r="L181" s="31" t="str">
        <x:v>/assets/images/productImages/Jiotech/heating-bath-circulator-program.jpg</x:v>
      </x:c>
      <x:c r="M181" s="31" t="str">
        <x:v>Yes</x:v>
      </x:c>
      <x:c r="N181" s="31" t="str">
        <x:v>Yes</x:v>
      </x:c>
      <x:c r="O181" s="31" t="str">
        <x:v>Yes</x:v>
      </x:c>
      <x:c r="P181" s="31" t="n">
        <x:v>11</x:v>
      </x:c>
      <x:c r="Q181" s="31" t="n">
        <x:v>8</x:v>
      </x:c>
      <x:c r="R181" s="31" t="n">
        <x:v>6</x:v>
      </x:c>
      <x:c r="S181" s="31" t="n">
        <x:v>10</x:v>
      </x:c>
      <x:c r="T181" s="31" t="n">
        <x:v>7</x:v>
      </x:c>
      <x:c r="U181" s="31" t="str">
        <x:v>CW3-P Series Heating Bath Circulator at a Glance | Built for automated, repeatable circulation heating | Applications | Technical Specifications | Control and Operation | Configure the CW3-P Series around your workflow | Documentation and Resources</x:v>
      </x:c>
      <x:c r="V181" s="31" t="n">
        <x:v>13</x:v>
      </x:c>
      <x:c r="W181" s="31" t="n">
        <x:v>0</x:v>
      </x:c>
      <x:c r="X181" s="31" t="n">
        <x:v>9</x:v>
      </x:c>
      <x:c r="Y181" s="31" t="str">
        <x:v>suitability, metricCalculators, applicationsExplorer, configWizard, workflowScore, comparison, serviceMap, booking, inPageNav</x:v>
      </x:c>
      <x:c r="Z181" s="31" t="str">
        <x:v>No</x:v>
      </x:c>
      <x:c r="AA181" s="31" t="n">
        <x:v>8</x:v>
      </x:c>
      <x:c r="AB181" s="32" t="str">
        <x:v>Not tested</x:v>
      </x:c>
      <x:c r="AC181" s="32" t="str"/>
      <x:c r="AD181" s="31" t="str">
        <x:v>src/data/principals/jeiotech/bath-circulators.json</x:v>
      </x:c>
    </x:row>
    <x:row r="182">
      <x:c r="A182" s="31" t="str">
        <x:v>JeioTech</x:v>
      </x:c>
      <x:c r="B182" s="31" t="str">
        <x:v>Cold Trap Bath (CTB-10)</x:v>
      </x:c>
      <x:c r="C182" s="31" t="str">
        <x:v>cold-trap-bath-circulator</x:v>
      </x:c>
      <x:c r="D182" s="31" t="str">
        <x:v>/products/cold-trap-bath-circulator</x:v>
      </x:c>
      <x:c r="E182" s="31" t="str">
        <x:v>Bath Circulators</x:v>
      </x:c>
      <x:c r="F182" s="31" t="str">
        <x:v>Complete</x:v>
      </x:c>
      <x:c r="G182" s="31" t="str"/>
      <x:c r="H182" s="31" t="str">
        <x:v>Yes</x:v>
      </x:c>
      <x:c r="I182" s="31" t="str">
        <x:v>Yes</x:v>
      </x:c>
      <x:c r="J182" s="31" t="str">
        <x:v>Yes</x:v>
      </x:c>
      <x:c r="K182" s="31" t="str">
        <x:v>https://www.jeiotech.com/eng/product/product.php?ptype=view&amp;prdcode=1601040004&amp;catcode=101100&amp;page=&amp;searchopt=&amp;searchkey=</x:v>
      </x:c>
      <x:c r="L182" s="31" t="str">
        <x:v>/assets/images/productImages/Jiotech/cold-trap-bath-circulator.jpg</x:v>
      </x:c>
      <x:c r="M182" s="31" t="str">
        <x:v>Yes</x:v>
      </x:c>
      <x:c r="N182" s="31" t="str">
        <x:v>Yes</x:v>
      </x:c>
      <x:c r="O182" s="31" t="str">
        <x:v>Yes</x:v>
      </x:c>
      <x:c r="P182" s="31" t="n">
        <x:v>13</x:v>
      </x:c>
      <x:c r="Q182" s="31" t="n">
        <x:v>8</x:v>
      </x:c>
      <x:c r="R182" s="31" t="n">
        <x:v>6</x:v>
      </x:c>
      <x:c r="S182" s="31" t="n">
        <x:v>10</x:v>
      </x:c>
      <x:c r="T182" s="31" t="n">
        <x:v>7</x:v>
      </x:c>
      <x:c r="U182" s="31" t="str">
        <x:v>CTB-10 Cold Trap Bath at a Glance | Built for reliable moisture capture and quick cooling | Applications | Technical Specifications | Control and Operation | Configure the CTB-10 around your workflow | Documentation and Resources</x:v>
      </x:c>
      <x:c r="V182" s="31" t="n">
        <x:v>12</x:v>
      </x:c>
      <x:c r="W182" s="31" t="n">
        <x:v>0</x:v>
      </x:c>
      <x:c r="X182" s="31" t="n">
        <x:v>9</x:v>
      </x:c>
      <x:c r="Y182" s="31" t="str">
        <x:v>suitability, metricCalculators, applicationsExplorer, configWizard, workflowScore, comparison, serviceMap, booking, inPageNav</x:v>
      </x:c>
      <x:c r="Z182" s="31" t="str">
        <x:v>No</x:v>
      </x:c>
      <x:c r="AA182" s="31" t="n">
        <x:v>8</x:v>
      </x:c>
      <x:c r="AB182" s="32" t="str">
        <x:v>Not tested</x:v>
      </x:c>
      <x:c r="AC182" s="32" t="str"/>
      <x:c r="AD182" s="31" t="str">
        <x:v>src/data/principals/jeiotech/bath-circulators.json</x:v>
      </x:c>
    </x:row>
    <x:row r="183">
      <x:c r="A183" s="31" t="str">
        <x:v>JeioTech</x:v>
      </x:c>
      <x:c r="B183" s="31" t="str">
        <x:v>Refrigerated &amp; Heating Bath Circulator - General (RW3 Series)</x:v>
      </x:c>
      <x:c r="C183" s="31" t="str">
        <x:v>refrigerated-heating-bath-circulator-general</x:v>
      </x:c>
      <x:c r="D183" s="31" t="str">
        <x:v>/products/refrigerated-heating-bath-circulator-general</x:v>
      </x:c>
      <x:c r="E183" s="31" t="str">
        <x:v>Bath Circulators</x:v>
      </x:c>
      <x:c r="F183" s="31" t="str">
        <x:v>Complete</x:v>
      </x:c>
      <x:c r="G183" s="31" t="str"/>
      <x:c r="H183" s="31" t="str">
        <x:v>Yes</x:v>
      </x:c>
      <x:c r="I183" s="31" t="str">
        <x:v>Yes</x:v>
      </x:c>
      <x:c r="J183" s="31" t="str">
        <x:v>Yes</x:v>
      </x:c>
      <x:c r="K183" s="31" t="str">
        <x:v>https://www.jeiotech.com/eng/product/product.php?ptype=view&amp;prdcode=1601110010&amp;catcode=101100&amp;page=&amp;searchopt=&amp;searchkey=</x:v>
      </x:c>
      <x:c r="L183" s="31" t="str">
        <x:v>/assets/images/productImages/Jiotech/refrigerated-heating-bath-circulator-general.png</x:v>
      </x:c>
      <x:c r="M183" s="31" t="str">
        <x:v>Yes</x:v>
      </x:c>
      <x:c r="N183" s="31" t="str">
        <x:v>Yes</x:v>
      </x:c>
      <x:c r="O183" s="31" t="str">
        <x:v>Yes</x:v>
      </x:c>
      <x:c r="P183" s="31" t="n">
        <x:v>12</x:v>
      </x:c>
      <x:c r="Q183" s="31" t="n">
        <x:v>8</x:v>
      </x:c>
      <x:c r="R183" s="31" t="n">
        <x:v>6</x:v>
      </x:c>
      <x:c r="S183" s="31" t="n">
        <x:v>10</x:v>
      </x:c>
      <x:c r="T183" s="31" t="n">
        <x:v>7</x:v>
      </x:c>
      <x:c r="U183" s="31" t="str">
        <x:v>RW3 Series Refrigerated &amp; Heating Bath Circulator at a Glance | Built for rapid, stable heating and cooling | Applications | Technical Specifications | Control and Operation | Configure the RW3 Series around your workflow | Documentation and Resources</x:v>
      </x:c>
      <x:c r="V183" s="31" t="n">
        <x:v>8</x:v>
      </x:c>
      <x:c r="W183" s="31" t="n">
        <x:v>0</x:v>
      </x:c>
      <x:c r="X183" s="31" t="n">
        <x:v>9</x:v>
      </x:c>
      <x:c r="Y183" s="31" t="str">
        <x:v>suitability, metricCalculators, applicationsExplorer, configWizard, workflowScore, comparison, serviceMap, booking, inPageNav</x:v>
      </x:c>
      <x:c r="Z183" s="31" t="str">
        <x:v>No</x:v>
      </x:c>
      <x:c r="AA183" s="31" t="n">
        <x:v>8</x:v>
      </x:c>
      <x:c r="AB183" s="32" t="str">
        <x:v>Not tested</x:v>
      </x:c>
      <x:c r="AC183" s="32" t="str"/>
      <x:c r="AD183" s="31" t="str">
        <x:v>src/data/principals/jeiotech/bath-circulators.json</x:v>
      </x:c>
    </x:row>
    <x:row r="184">
      <x:c r="A184" s="31" t="str">
        <x:v>JeioTech</x:v>
      </x:c>
      <x:c r="B184" s="31" t="str">
        <x:v>Refrigerated &amp; Heating Bath Circulator - Program (RW3-P Series)</x:v>
      </x:c>
      <x:c r="C184" s="31" t="str">
        <x:v>refrigerated-heating-bath-circulator-program</x:v>
      </x:c>
      <x:c r="D184" s="31" t="str">
        <x:v>/products/refrigerated-heating-bath-circulator-program</x:v>
      </x:c>
      <x:c r="E184" s="31" t="str">
        <x:v>Bath Circulators</x:v>
      </x:c>
      <x:c r="F184" s="31" t="str">
        <x:v>Complete</x:v>
      </x:c>
      <x:c r="G184" s="31" t="str"/>
      <x:c r="H184" s="31" t="str">
        <x:v>Yes</x:v>
      </x:c>
      <x:c r="I184" s="31" t="str">
        <x:v>Yes</x:v>
      </x:c>
      <x:c r="J184" s="31" t="str">
        <x:v>Yes</x:v>
      </x:c>
      <x:c r="K184" s="31" t="str">
        <x:v>https://www.jeiotech.com/eng/product/product.php?ptype=view&amp;prdcode=1601040006&amp;catcode=101100&amp;page=&amp;searchopt=&amp;searchkey=</x:v>
      </x:c>
      <x:c r="L184" s="31" t="str">
        <x:v>/assets/images/productImages/Jiotech/refrigerated-heating-bath-circulator-program.png</x:v>
      </x:c>
      <x:c r="M184" s="31" t="str">
        <x:v>Yes</x:v>
      </x:c>
      <x:c r="N184" s="31" t="str">
        <x:v>Yes</x:v>
      </x:c>
      <x:c r="O184" s="31" t="str">
        <x:v>Yes</x:v>
      </x:c>
      <x:c r="P184" s="31" t="n">
        <x:v>11</x:v>
      </x:c>
      <x:c r="Q184" s="31" t="n">
        <x:v>8</x:v>
      </x:c>
      <x:c r="R184" s="31" t="n">
        <x:v>6</x:v>
      </x:c>
      <x:c r="S184" s="31" t="n">
        <x:v>10</x:v>
      </x:c>
      <x:c r="T184" s="31" t="n">
        <x:v>7</x:v>
      </x:c>
      <x:c r="U184" s="31" t="str">
        <x:v>RW3-P Series Refrigerated &amp; Heating Bath Circulator at a Glance | Built for automated, wide-range heating and cooling | Applications | Technical Specifications | Control and Operation | Configure the RW3-P Series around your workflow | Documentation and Resources</x:v>
      </x:c>
      <x:c r="V184" s="31" t="n">
        <x:v>11</x:v>
      </x:c>
      <x:c r="W184" s="31" t="n">
        <x:v>0</x:v>
      </x:c>
      <x:c r="X184" s="31" t="n">
        <x:v>9</x:v>
      </x:c>
      <x:c r="Y184" s="31" t="str">
        <x:v>suitability, metricCalculators, applicationsExplorer, configWizard, workflowScore, comparison, serviceMap, booking, inPageNav</x:v>
      </x:c>
      <x:c r="Z184" s="31" t="str">
        <x:v>No</x:v>
      </x:c>
      <x:c r="AA184" s="31" t="n">
        <x:v>8</x:v>
      </x:c>
      <x:c r="AB184" s="32" t="str">
        <x:v>Not tested</x:v>
      </x:c>
      <x:c r="AC184" s="32" t="str"/>
      <x:c r="AD184" s="31" t="str">
        <x:v>src/data/principals/jeiotech/bath-circulators.json</x:v>
      </x:c>
    </x:row>
    <x:row r="185">
      <x:c r="A185" s="31" t="str">
        <x:v>JeioTech</x:v>
      </x:c>
      <x:c r="B185" s="31" t="str">
        <x:v>Temperature &amp; Humidity Chamber Basic Type (TH3-E)</x:v>
      </x:c>
      <x:c r="C185" s="31" t="str">
        <x:v>temperature-humidity-chamber-th3-e</x:v>
      </x:c>
      <x:c r="D185" s="31" t="str">
        <x:v>/products/temperature-humidity-chamber-th3-e</x:v>
      </x:c>
      <x:c r="E185" s="31" t="str">
        <x:v>Environmental Chambers</x:v>
      </x:c>
      <x:c r="F185" s="31" t="str">
        <x:v>Complete</x:v>
      </x:c>
      <x:c r="G185" s="31" t="str"/>
      <x:c r="H185" s="31" t="str">
        <x:v>Yes</x:v>
      </x:c>
      <x:c r="I185" s="31" t="str">
        <x:v>Yes</x:v>
      </x:c>
      <x:c r="J185" s="31" t="str">
        <x:v>Yes</x:v>
      </x:c>
      <x:c r="K185" s="31" t="str">
        <x:v>https://www.jeiotech.com/eng/product/product.php?ptype=view&amp;prdcode=1903020004&amp;catcode=101200&amp;page=&amp;searchopt=&amp;searchkey=</x:v>
      </x:c>
      <x:c r="L185" s="31" t="str">
        <x:v>/assets/images/productImages/Jiotech/temperature-humidity-chamber-th3-e.jpg</x:v>
      </x:c>
      <x:c r="M185" s="31" t="str">
        <x:v>Yes</x:v>
      </x:c>
      <x:c r="N185" s="31" t="str">
        <x:v>Yes</x:v>
      </x:c>
      <x:c r="O185" s="31" t="str">
        <x:v>Yes</x:v>
      </x:c>
      <x:c r="P185" s="31" t="n">
        <x:v>18</x:v>
      </x:c>
      <x:c r="Q185" s="31" t="n">
        <x:v>9</x:v>
      </x:c>
      <x:c r="R185" s="31" t="n">
        <x:v>6</x:v>
      </x:c>
      <x:c r="S185" s="31" t="n">
        <x:v>10</x:v>
      </x:c>
      <x:c r="T185" s="31" t="n">
        <x:v>7</x:v>
      </x:c>
      <x:c r="U185" s="31" t="str">
        <x:v>TH3-E at a Glance | Built around stable, safe and repeatable environmental testing | Applications | Technical Specifications | Control and Program Capacity | Configure the TH3-E around your workflow | Documentation and Resources</x:v>
      </x:c>
      <x:c r="V185" s="31" t="n">
        <x:v>13</x:v>
      </x:c>
      <x:c r="W185" s="31" t="n">
        <x:v>0</x:v>
      </x:c>
      <x:c r="X185" s="31" t="n">
        <x:v>9</x:v>
      </x:c>
      <x:c r="Y185" s="31" t="str">
        <x:v>suitability, metricCalculators, applicationsExplorer, configWizard, workflowScore, comparison, serviceMap, booking, inPageNav</x:v>
      </x:c>
      <x:c r="Z185" s="31" t="str">
        <x:v>No</x:v>
      </x:c>
      <x:c r="AA185" s="31" t="n">
        <x:v>7</x:v>
      </x:c>
      <x:c r="AB185" s="32" t="str">
        <x:v>Not tested</x:v>
      </x:c>
      <x:c r="AC185" s="32" t="str"/>
      <x:c r="AD185" s="31" t="str">
        <x:v>src/data/principals/jeiotech/environmental-chambers.json</x:v>
      </x:c>
    </x:row>
    <x:row r="186">
      <x:c r="A186" s="31" t="str">
        <x:v>JeioTech</x:v>
      </x:c>
      <x:c r="B186" s="31" t="str">
        <x:v>Temperature &amp; Humidity Chamber Tabletop Type (TH3-PE)</x:v>
      </x:c>
      <x:c r="C186" s="31" t="str">
        <x:v>temperature-humidity-chamber-tabletop-type-th3-pe</x:v>
      </x:c>
      <x:c r="D186" s="31" t="str">
        <x:v>/products/temperature-humidity-chamber-tabletop-type-th3-pe</x:v>
      </x:c>
      <x:c r="E186" s="31" t="str">
        <x:v>Environmental Chambers</x:v>
      </x:c>
      <x:c r="F186" s="31" t="str">
        <x:v>Complete</x:v>
      </x:c>
      <x:c r="G186" s="31" t="str"/>
      <x:c r="H186" s="31" t="str">
        <x:v>Yes</x:v>
      </x:c>
      <x:c r="I186" s="31" t="str">
        <x:v>Yes</x:v>
      </x:c>
      <x:c r="J186" s="31" t="str">
        <x:v>Yes</x:v>
      </x:c>
      <x:c r="K186" s="31" t="str">
        <x:v>https://www.jeiotech.com/eng/product/product.php?ptype=view&amp;prdcode=1903020003&amp;catcode=101200&amp;page=&amp;searchopt=&amp;searchkey=</x:v>
      </x:c>
      <x:c r="L186" s="31" t="str">
        <x:v>/assets/images/productImages/Jiotech/temperature-humidity-chamber-tabletop-type-th3-pe.jpg</x:v>
      </x:c>
      <x:c r="M186" s="31" t="str">
        <x:v>Yes</x:v>
      </x:c>
      <x:c r="N186" s="31" t="str">
        <x:v>Yes</x:v>
      </x:c>
      <x:c r="O186" s="31" t="str">
        <x:v>Yes</x:v>
      </x:c>
      <x:c r="P186" s="31" t="n">
        <x:v>25</x:v>
      </x:c>
      <x:c r="Q186" s="31" t="n">
        <x:v>10</x:v>
      </x:c>
      <x:c r="R186" s="31" t="n">
        <x:v>6</x:v>
      </x:c>
      <x:c r="S186" s="31" t="n">
        <x:v>11</x:v>
      </x:c>
      <x:c r="T186" s="31" t="n">
        <x:v>7</x:v>
      </x:c>
      <x:c r="U186" s="31" t="str">
        <x:v>TH3-PE at a Glance | Built for precise benchtop environmental testing | Applications | Technical Specifications | Control and Program Capacity | Configure the TH3-PE around your workflow | Documentation and Resources</x:v>
      </x:c>
      <x:c r="V186" s="31" t="n">
        <x:v>8</x:v>
      </x:c>
      <x:c r="W186" s="31" t="n">
        <x:v>0</x:v>
      </x:c>
      <x:c r="X186" s="31" t="n">
        <x:v>9</x:v>
      </x:c>
      <x:c r="Y186" s="31" t="str">
        <x:v>suitability, metricCalculators, applicationsExplorer, configWizard, workflowScore, comparison, serviceMap, booking, inPageNav</x:v>
      </x:c>
      <x:c r="Z186" s="31" t="str">
        <x:v>No</x:v>
      </x:c>
      <x:c r="AA186" s="31" t="n">
        <x:v>7</x:v>
      </x:c>
      <x:c r="AB186" s="32" t="str">
        <x:v>Not tested</x:v>
      </x:c>
      <x:c r="AC186" s="32" t="str"/>
      <x:c r="AD186" s="31" t="str">
        <x:v>src/data/principals/jeiotech/environmental-chambers.json</x:v>
      </x:c>
    </x:row>
    <x:row r="187">
      <x:c r="A187" s="31" t="str">
        <x:v>JeioTech</x:v>
      </x:c>
      <x:c r="B187" s="31" t="str">
        <x:v>Temperature &amp; Humidity Chamber Tabletop Type (TH3-ME)</x:v>
      </x:c>
      <x:c r="C187" s="31" t="str">
        <x:v>temperature-humidity-chamber-tabletop-type-th3-me</x:v>
      </x:c>
      <x:c r="D187" s="31" t="str">
        <x:v>/products/temperature-humidity-chamber-tabletop-type-th3-me</x:v>
      </x:c>
      <x:c r="E187" s="31" t="str">
        <x:v>Environmental Chambers</x:v>
      </x:c>
      <x:c r="F187" s="31" t="str">
        <x:v>Complete</x:v>
      </x:c>
      <x:c r="G187" s="31" t="str"/>
      <x:c r="H187" s="31" t="str">
        <x:v>Yes</x:v>
      </x:c>
      <x:c r="I187" s="31" t="str">
        <x:v>Yes</x:v>
      </x:c>
      <x:c r="J187" s="31" t="str">
        <x:v>Yes</x:v>
      </x:c>
      <x:c r="K187" s="31" t="str">
        <x:v>https://www.jeiotech.com/eng/product/product.php?ptype=view&amp;prdcode=1903020002&amp;catcode=101200&amp;page=&amp;searchopt=&amp;searchkey=</x:v>
      </x:c>
      <x:c r="L187" s="31" t="str">
        <x:v>/assets/images/productImages/Jiotech/temperature-humidity-chamber-tabletop-type-th3-me.jpg</x:v>
      </x:c>
      <x:c r="M187" s="31" t="str">
        <x:v>Yes</x:v>
      </x:c>
      <x:c r="N187" s="31" t="str">
        <x:v>Yes</x:v>
      </x:c>
      <x:c r="O187" s="31" t="str">
        <x:v>Yes</x:v>
      </x:c>
      <x:c r="P187" s="31" t="n">
        <x:v>25</x:v>
      </x:c>
      <x:c r="Q187" s="31" t="n">
        <x:v>10</x:v>
      </x:c>
      <x:c r="R187" s="31" t="n">
        <x:v>6</x:v>
      </x:c>
      <x:c r="S187" s="31" t="n">
        <x:v>11</x:v>
      </x:c>
      <x:c r="T187" s="31" t="n">
        <x:v>7</x:v>
      </x:c>
      <x:c r="U187" s="31" t="str">
        <x:v>TH3-ME at a Glance | Built for precise benchtop environmental testing | Applications | Technical Specifications | Control and Program Capacity | Configure the TH3-ME around your workflow | Documentation and Resources</x:v>
      </x:c>
      <x:c r="V187" s="31" t="n">
        <x:v>8</x:v>
      </x:c>
      <x:c r="W187" s="31" t="n">
        <x:v>0</x:v>
      </x:c>
      <x:c r="X187" s="31" t="n">
        <x:v>9</x:v>
      </x:c>
      <x:c r="Y187" s="31" t="str">
        <x:v>suitability, metricCalculators, applicationsExplorer, configWizard, workflowScore, comparison, serviceMap, booking, inPageNav</x:v>
      </x:c>
      <x:c r="Z187" s="31" t="str">
        <x:v>No</x:v>
      </x:c>
      <x:c r="AA187" s="31" t="n">
        <x:v>7</x:v>
      </x:c>
      <x:c r="AB187" s="32" t="str">
        <x:v>Not tested</x:v>
      </x:c>
      <x:c r="AC187" s="32" t="str"/>
      <x:c r="AD187" s="31" t="str">
        <x:v>src/data/principals/jeiotech/environmental-chambers.json</x:v>
      </x:c>
    </x:row>
    <x:row r="188">
      <x:c r="A188" s="31" t="str">
        <x:v>JeioTech</x:v>
      </x:c>
      <x:c r="B188" s="31" t="str">
        <x:v>Temperature &amp; Humidity Chamber Tabletop Type (TH3-KE)</x:v>
      </x:c>
      <x:c r="C188" s="31" t="str">
        <x:v>temperature-humidity-chamber-tabletop-type-th3-ke</x:v>
      </x:c>
      <x:c r="D188" s="31" t="str">
        <x:v>/products/temperature-humidity-chamber-tabletop-type-th3-ke</x:v>
      </x:c>
      <x:c r="E188" s="31" t="str">
        <x:v>Environmental Chambers</x:v>
      </x:c>
      <x:c r="F188" s="31" t="str">
        <x:v>Complete</x:v>
      </x:c>
      <x:c r="G188" s="31" t="str"/>
      <x:c r="H188" s="31" t="str">
        <x:v>Yes</x:v>
      </x:c>
      <x:c r="I188" s="31" t="str">
        <x:v>Yes</x:v>
      </x:c>
      <x:c r="J188" s="31" t="str">
        <x:v>Yes</x:v>
      </x:c>
      <x:c r="K188" s="31" t="str">
        <x:v>https://www.jeiotech.com/eng/product/product.php?ptype=view&amp;prdcode=1903020001&amp;catcode=101200&amp;page=&amp;searchopt=&amp;searchkey=</x:v>
      </x:c>
      <x:c r="L188" s="31" t="str">
        <x:v>/assets/images/productImages/Jiotech/temperature-humidity-chamber-tabletop-type-th3-ke.jpg</x:v>
      </x:c>
      <x:c r="M188" s="31" t="str">
        <x:v>Yes</x:v>
      </x:c>
      <x:c r="N188" s="31" t="str">
        <x:v>Yes</x:v>
      </x:c>
      <x:c r="O188" s="31" t="str">
        <x:v>Yes</x:v>
      </x:c>
      <x:c r="P188" s="31" t="n">
        <x:v>29</x:v>
      </x:c>
      <x:c r="Q188" s="31" t="n">
        <x:v>10</x:v>
      </x:c>
      <x:c r="R188" s="31" t="n">
        <x:v>6</x:v>
      </x:c>
      <x:c r="S188" s="31" t="n">
        <x:v>11</x:v>
      </x:c>
      <x:c r="T188" s="31" t="n">
        <x:v>7</x:v>
      </x:c>
      <x:c r="U188" s="31" t="str">
        <x:v>TH3-KE at a Glance | Built for precise benchtop environmental testing | Applications | Technical Specifications | Control and Program Capacity | Configure the TH3-KE around your workflow | Documentation and Resources</x:v>
      </x:c>
      <x:c r="V188" s="31" t="n">
        <x:v>8</x:v>
      </x:c>
      <x:c r="W188" s="31" t="n">
        <x:v>0</x:v>
      </x:c>
      <x:c r="X188" s="31" t="n">
        <x:v>9</x:v>
      </x:c>
      <x:c r="Y188" s="31" t="str">
        <x:v>suitability, metricCalculators, applicationsExplorer, configWizard, workflowScore, comparison, serviceMap, booking, inPageNav</x:v>
      </x:c>
      <x:c r="Z188" s="31" t="str">
        <x:v>No</x:v>
      </x:c>
      <x:c r="AA188" s="31" t="n">
        <x:v>7</x:v>
      </x:c>
      <x:c r="AB188" s="32" t="str">
        <x:v>Not tested</x:v>
      </x:c>
      <x:c r="AC188" s="32" t="str"/>
      <x:c r="AD188" s="31" t="str">
        <x:v>src/data/principals/jeiotech/environmental-chambers.json</x:v>
      </x:c>
    </x:row>
    <x:row r="189">
      <x:c r="A189" s="31" t="str">
        <x:v>JeioTech</x:v>
      </x:c>
      <x:c r="B189" s="31" t="str">
        <x:v>Temperature &amp; Humidity Chamber, Low Temperature (TH-G)</x:v>
      </x:c>
      <x:c r="C189" s="31" t="str">
        <x:v>temperature-humidity-chamber-low-temp-th-g</x:v>
      </x:c>
      <x:c r="D189" s="31" t="str">
        <x:v>/products/temperature-humidity-chamber-low-temp-th-g</x:v>
      </x:c>
      <x:c r="E189" s="31" t="str">
        <x:v>Environmental Chambers</x:v>
      </x:c>
      <x:c r="F189" s="31" t="str">
        <x:v>Complete</x:v>
      </x:c>
      <x:c r="G189" s="31" t="str"/>
      <x:c r="H189" s="31" t="str">
        <x:v>Yes</x:v>
      </x:c>
      <x:c r="I189" s="31" t="str">
        <x:v>Yes</x:v>
      </x:c>
      <x:c r="J189" s="31" t="str">
        <x:v>Yes</x:v>
      </x:c>
      <x:c r="K189" s="31" t="str">
        <x:v>https://www.jeiotech.com/eng/product/product.php?ptype=view&amp;prdcode=1601110013&amp;catcode=101200&amp;page=&amp;searchopt=&amp;searchkey=</x:v>
      </x:c>
      <x:c r="L189" s="31" t="str">
        <x:v>/assets/images/productImages/Jiotech/temperature-humidity-chamber-low-temp-th-g.jpg</x:v>
      </x:c>
      <x:c r="M189" s="31" t="str">
        <x:v>Yes</x:v>
      </x:c>
      <x:c r="N189" s="31" t="str">
        <x:v>Yes</x:v>
      </x:c>
      <x:c r="O189" s="31" t="str">
        <x:v>Yes</x:v>
      </x:c>
      <x:c r="P189" s="31" t="n">
        <x:v>28</x:v>
      </x:c>
      <x:c r="Q189" s="31" t="n">
        <x:v>9</x:v>
      </x:c>
      <x:c r="R189" s="31" t="n">
        <x:v>6</x:v>
      </x:c>
      <x:c r="S189" s="31" t="n">
        <x:v>10</x:v>
      </x:c>
      <x:c r="T189" s="31" t="n">
        <x:v>7</x:v>
      </x:c>
      <x:c r="U189" s="31" t="str">
        <x:v>TH-G at a Glance | Built for reliable large-scale low-temperature testing | Applications | Technical Specifications | Control and Program Capacity | Configure the TH-G around your workflow | Documentation and Resources</x:v>
      </x:c>
      <x:c r="V189" s="31" t="n">
        <x:v>9</x:v>
      </x:c>
      <x:c r="W189" s="31" t="n">
        <x:v>0</x:v>
      </x:c>
      <x:c r="X189" s="31" t="n">
        <x:v>9</x:v>
      </x:c>
      <x:c r="Y189" s="31" t="str">
        <x:v>suitability, metricCalculators, applicationsExplorer, configWizard, workflowScore, comparison, serviceMap, booking, inPageNav</x:v>
      </x:c>
      <x:c r="Z189" s="31" t="str">
        <x:v>No</x:v>
      </x:c>
      <x:c r="AA189" s="31" t="n">
        <x:v>7</x:v>
      </x:c>
      <x:c r="AB189" s="32" t="str">
        <x:v>Not tested</x:v>
      </x:c>
      <x:c r="AC189" s="32" t="str"/>
      <x:c r="AD189" s="31" t="str">
        <x:v>src/data/principals/jeiotech/environmental-chambers.json</x:v>
      </x:c>
    </x:row>
    <x:row r="190">
      <x:c r="A190" s="31" t="str">
        <x:v>JeioTech</x:v>
      </x:c>
      <x:c r="B190" s="31" t="str">
        <x:v>Temperature &amp; Humidity Chamber, Low Temperature (TH-KH)</x:v>
      </x:c>
      <x:c r="C190" s="31" t="str">
        <x:v>temperature-humidity-chambers-low-temperature-th-kh</x:v>
      </x:c>
      <x:c r="D190" s="31" t="str">
        <x:v>/products/temperature-humidity-chambers-low-temperature-th-kh</x:v>
      </x:c>
      <x:c r="E190" s="31" t="str">
        <x:v>Environmental Chambers</x:v>
      </x:c>
      <x:c r="F190" s="31" t="str">
        <x:v>Complete</x:v>
      </x:c>
      <x:c r="G190" s="31" t="str"/>
      <x:c r="H190" s="31" t="str">
        <x:v>Yes</x:v>
      </x:c>
      <x:c r="I190" s="31" t="str">
        <x:v>Yes</x:v>
      </x:c>
      <x:c r="J190" s="31" t="str">
        <x:v>Yes</x:v>
      </x:c>
      <x:c r="K190" s="31" t="str">
        <x:v>https://www.jeiotech.com/eng/product/product.php?ptype=view&amp;prdcode=1601110020&amp;catcode=101200&amp;page=&amp;searchopt=&amp;searchkey=</x:v>
      </x:c>
      <x:c r="L190" s="31" t="str">
        <x:v>/assets/images/productImages/Jiotech/temperature-humidity-chambers-low-temperature-th-kh.jpg</x:v>
      </x:c>
      <x:c r="M190" s="31" t="str">
        <x:v>Yes</x:v>
      </x:c>
      <x:c r="N190" s="31" t="str">
        <x:v>Yes</x:v>
      </x:c>
      <x:c r="O190" s="31" t="str">
        <x:v>Yes</x:v>
      </x:c>
      <x:c r="P190" s="31" t="n">
        <x:v>29</x:v>
      </x:c>
      <x:c r="Q190" s="31" t="n">
        <x:v>9</x:v>
      </x:c>
      <x:c r="R190" s="31" t="n">
        <x:v>6</x:v>
      </x:c>
      <x:c r="S190" s="31" t="n">
        <x:v>10</x:v>
      </x:c>
      <x:c r="T190" s="31" t="n">
        <x:v>7</x:v>
      </x:c>
      <x:c r="U190" s="31" t="str">
        <x:v>TH-KH at a Glance | Built for reliable large-scale low-temperature testing | Applications | Technical Specifications | Control and Program Capacity | Configure the TH-KH around your workflow | Documentation and Resources</x:v>
      </x:c>
      <x:c r="V190" s="31" t="n">
        <x:v>9</x:v>
      </x:c>
      <x:c r="W190" s="31" t="n">
        <x:v>0</x:v>
      </x:c>
      <x:c r="X190" s="31" t="n">
        <x:v>9</x:v>
      </x:c>
      <x:c r="Y190" s="31" t="str">
        <x:v>suitability, metricCalculators, applicationsExplorer, configWizard, workflowScore, comparison, serviceMap, booking, inPageNav</x:v>
      </x:c>
      <x:c r="Z190" s="31" t="str">
        <x:v>No</x:v>
      </x:c>
      <x:c r="AA190" s="31" t="n">
        <x:v>7</x:v>
      </x:c>
      <x:c r="AB190" s="32" t="str">
        <x:v>Not tested</x:v>
      </x:c>
      <x:c r="AC190" s="32" t="str"/>
      <x:c r="AD190" s="31" t="str">
        <x:v>src/data/principals/jeiotech/environmental-chambers.json</x:v>
      </x:c>
    </x:row>
    <x:row r="191">
      <x:c r="A191" s="31" t="str">
        <x:v>JeioTech</x:v>
      </x:c>
      <x:c r="B191" s="31" t="str">
        <x:v>Pharmaceutical Stability Test Chamber (TH4-ICH)</x:v>
      </x:c>
      <x:c r="C191" s="31" t="str">
        <x:v>pharmaceutical-stability-test-chamber-th4-ich</x:v>
      </x:c>
      <x:c r="D191" s="31" t="str">
        <x:v>/products/pharmaceutical-stability-test-chamber-th4-ich</x:v>
      </x:c>
      <x:c r="E191" s="31" t="str">
        <x:v>Environmental Chambers</x:v>
      </x:c>
      <x:c r="F191" s="31" t="str">
        <x:v>Complete</x:v>
      </x:c>
      <x:c r="G191" s="31" t="str"/>
      <x:c r="H191" s="31" t="str">
        <x:v>Yes</x:v>
      </x:c>
      <x:c r="I191" s="31" t="str">
        <x:v>Yes</x:v>
      </x:c>
      <x:c r="J191" s="31" t="str">
        <x:v>Yes</x:v>
      </x:c>
      <x:c r="K191" s="31" t="str">
        <x:v>https://www.jeiotech.com/eng/product/product.php?ptype=view&amp;prdcode=2606180001&amp;catcode=101200&amp;page=&amp;searchopt=&amp;searchkey=</x:v>
      </x:c>
      <x:c r="L191" s="31" t="str">
        <x:v>/assets/images/productImages/Jiotech/pharmaceutical-stability-test-chamber-th4-ich.jpg</x:v>
      </x:c>
      <x:c r="M191" s="31" t="str">
        <x:v>Yes</x:v>
      </x:c>
      <x:c r="N191" s="31" t="str">
        <x:v>Yes</x:v>
      </x:c>
      <x:c r="O191" s="31" t="str">
        <x:v>Yes</x:v>
      </x:c>
      <x:c r="P191" s="31" t="n">
        <x:v>27</x:v>
      </x:c>
      <x:c r="Q191" s="31" t="n">
        <x:v>9</x:v>
      </x:c>
      <x:c r="R191" s="31" t="n">
        <x:v>6</x:v>
      </x:c>
      <x:c r="S191" s="31" t="n">
        <x:v>10</x:v>
      </x:c>
      <x:c r="T191" s="31" t="n">
        <x:v>7</x:v>
      </x:c>
      <x:c r="U191" s="31" t="str">
        <x:v>TH4-ICH at a Glance | Built for ICH-compliant stability and photostability testing | Applications | Technical Specifications | Control and Program Capacity | Configure the TH4-ICH around your workflow | Documentation and Resources</x:v>
      </x:c>
      <x:c r="V191" s="31" t="n">
        <x:v>8</x:v>
      </x:c>
      <x:c r="W191" s="31" t="n">
        <x:v>0</x:v>
      </x:c>
      <x:c r="X191" s="31" t="n">
        <x:v>9</x:v>
      </x:c>
      <x:c r="Y191" s="31" t="str">
        <x:v>suitability, metricCalculators, applicationsExplorer, configWizard, workflowScore, comparison, serviceMap, booking, inPageNav</x:v>
      </x:c>
      <x:c r="Z191" s="31" t="str">
        <x:v>No</x:v>
      </x:c>
      <x:c r="AA191" s="31" t="n">
        <x:v>7</x:v>
      </x:c>
      <x:c r="AB191" s="32" t="str">
        <x:v>Not tested</x:v>
      </x:c>
      <x:c r="AC191" s="32" t="str"/>
      <x:c r="AD191" s="31" t="str">
        <x:v>src/data/principals/jeiotech/environmental-chambers.json</x:v>
      </x:c>
    </x:row>
    <x:row r="192">
      <x:c r="A192" s="31" t="str">
        <x:v>JeioTech</x:v>
      </x:c>
      <x:c r="B192" s="31" t="str">
        <x:v>Plant Growth Chambers (GC Series)</x:v>
      </x:c>
      <x:c r="C192" s="31" t="str">
        <x:v>plant-growth-chambers</x:v>
      </x:c>
      <x:c r="D192" s="31" t="str">
        <x:v>/products/plant-growth-chambers</x:v>
      </x:c>
      <x:c r="E192" s="31" t="str">
        <x:v>Environmental Chambers</x:v>
      </x:c>
      <x:c r="F192" s="31" t="str">
        <x:v>Complete</x:v>
      </x:c>
      <x:c r="G192" s="31" t="str"/>
      <x:c r="H192" s="31" t="str">
        <x:v>Yes</x:v>
      </x:c>
      <x:c r="I192" s="31" t="str">
        <x:v>Yes</x:v>
      </x:c>
      <x:c r="J192" s="31" t="str">
        <x:v>Yes</x:v>
      </x:c>
      <x:c r="K192" s="31" t="str">
        <x:v>https://www.jeiotech.com/eng/product/product.php?ptype=view&amp;prdcode=1601120006&amp;catcode=101200&amp;page=&amp;searchopt=&amp;searchkey=</x:v>
      </x:c>
      <x:c r="L192" s="31" t="str">
        <x:v>/assets/images/productImages/Jiotech/plant-growth-chambers.jpg</x:v>
      </x:c>
      <x:c r="M192" s="31" t="str">
        <x:v>Yes</x:v>
      </x:c>
      <x:c r="N192" s="31" t="str">
        <x:v>Yes</x:v>
      </x:c>
      <x:c r="O192" s="31" t="str">
        <x:v>Yes</x:v>
      </x:c>
      <x:c r="P192" s="31" t="n">
        <x:v>24</x:v>
      </x:c>
      <x:c r="Q192" s="31" t="n">
        <x:v>9</x:v>
      </x:c>
      <x:c r="R192" s="31" t="n">
        <x:v>6</x:v>
      </x:c>
      <x:c r="S192" s="31" t="n">
        <x:v>10</x:v>
      </x:c>
      <x:c r="T192" s="31" t="n">
        <x:v>7</x:v>
      </x:c>
      <x:c r="U192" s="31" t="str">
        <x:v>Plant Growth Chambers at a Glance | Built for reproducible, uniform plant growth | Applications | Technical Specifications | Control and Program Capacity | Configure the GC Series around your workflow | Documentation and Resources</x:v>
      </x:c>
      <x:c r="V192" s="31" t="n">
        <x:v>8</x:v>
      </x:c>
      <x:c r="W192" s="31" t="n">
        <x:v>0</x:v>
      </x:c>
      <x:c r="X192" s="31" t="n">
        <x:v>9</x:v>
      </x:c>
      <x:c r="Y192" s="31" t="str">
        <x:v>suitability, metricCalculators, applicationsExplorer, configWizard, workflowScore, comparison, serviceMap, booking, inPageNav</x:v>
      </x:c>
      <x:c r="Z192" s="31" t="str">
        <x:v>No</x:v>
      </x:c>
      <x:c r="AA192" s="31" t="n">
        <x:v>7</x:v>
      </x:c>
      <x:c r="AB192" s="32" t="str">
        <x:v>Not tested</x:v>
      </x:c>
      <x:c r="AC192" s="32" t="str"/>
      <x:c r="AD192" s="31" t="str">
        <x:v>src/data/principals/jeiotech/environmental-chambers.json</x:v>
      </x:c>
    </x:row>
    <x:row r="193">
      <x:c r="A193" s="31" t="str">
        <x:v>JeioTech</x:v>
      </x:c>
      <x:c r="B193" s="31" t="str">
        <x:v>Natural Convection Oven - Standard (ON4-S Series)</x:v>
      </x:c>
      <x:c r="C193" s="31" t="str">
        <x:v>natural-convection-oven-standard-on4-s</x:v>
      </x:c>
      <x:c r="D193" s="31" t="str">
        <x:v>/products/natural-convection-oven-standard-on4-s</x:v>
      </x:c>
      <x:c r="E193" s="31" t="str">
        <x:v>Ovens</x:v>
      </x:c>
      <x:c r="F193" s="31" t="str">
        <x:v>Complete</x:v>
      </x:c>
      <x:c r="G193" s="31" t="str"/>
      <x:c r="H193" s="31" t="str">
        <x:v>Yes</x:v>
      </x:c>
      <x:c r="I193" s="31" t="str">
        <x:v>Yes</x:v>
      </x:c>
      <x:c r="J193" s="31" t="str">
        <x:v>Yes</x:v>
      </x:c>
      <x:c r="K193" s="31" t="str">
        <x:v>https://www.jeiotech.com/eng/product/product.php?ptype=view&amp;prdcode=2409260002&amp;catcode=101800&amp;page=&amp;searchopt=&amp;searchkey=</x:v>
      </x:c>
      <x:c r="L193" s="31" t="str">
        <x:v>/assets/images/productImages/Jiotech/natural-convection-oven-standard-on4-s.jpg</x:v>
      </x:c>
      <x:c r="M193" s="31" t="str">
        <x:v>Yes</x:v>
      </x:c>
      <x:c r="N193" s="31" t="str">
        <x:v>Yes</x:v>
      </x:c>
      <x:c r="O193" s="31" t="str">
        <x:v>Yes</x:v>
      </x:c>
      <x:c r="P193" s="31" t="n">
        <x:v>10</x:v>
      </x:c>
      <x:c r="Q193" s="31" t="n">
        <x:v>6</x:v>
      </x:c>
      <x:c r="R193" s="31" t="n">
        <x:v>6</x:v>
      </x:c>
      <x:c r="S193" s="31" t="n">
        <x:v>10</x:v>
      </x:c>
      <x:c r="T193" s="31" t="n">
        <x:v>7</x:v>
      </x:c>
      <x:c r="U193" s="31" t="str">
        <x:v>ON4-S Series Natural Convection Oven at a Glance | Built for gentle, uniform, reliable heating | Applications | Technical Specifications | Control and Safety System | Configure the ON4-S Series around your workflow | Documentation and Resources</x:v>
      </x:c>
      <x:c r="V193" s="31" t="n">
        <x:v>8</x:v>
      </x:c>
      <x:c r="W193" s="31" t="n">
        <x:v>0</x:v>
      </x:c>
      <x:c r="X193" s="31" t="n">
        <x:v>9</x:v>
      </x:c>
      <x:c r="Y193" s="31" t="str">
        <x:v>suitability, metricCalculators, applicationsExplorer, configWizard, workflowScore, comparison, serviceMap, booking, inPageNav</x:v>
      </x:c>
      <x:c r="Z193" s="31" t="str">
        <x:v>No</x:v>
      </x:c>
      <x:c r="AA193" s="31" t="n">
        <x:v>8</x:v>
      </x:c>
      <x:c r="AB193" s="32" t="str">
        <x:v>Not tested</x:v>
      </x:c>
      <x:c r="AC193" s="32" t="str"/>
      <x:c r="AD193" s="31" t="str">
        <x:v>src/data/principals/jeiotech/ovens.json</x:v>
      </x:c>
    </x:row>
    <x:row r="194">
      <x:c r="A194" s="31" t="str">
        <x:v>JeioTech</x:v>
      </x:c>
      <x:c r="B194" s="31" t="str">
        <x:v>Natural Convection Oven - Advanced (ON4-V Series)</x:v>
      </x:c>
      <x:c r="C194" s="31" t="str">
        <x:v>natural-convection-oven-advanced-on4-v</x:v>
      </x:c>
      <x:c r="D194" s="31" t="str">
        <x:v>/products/natural-convection-oven-advanced-on4-v</x:v>
      </x:c>
      <x:c r="E194" s="31" t="str">
        <x:v>Ovens</x:v>
      </x:c>
      <x:c r="F194" s="31" t="str">
        <x:v>Complete</x:v>
      </x:c>
      <x:c r="G194" s="31" t="str"/>
      <x:c r="H194" s="31" t="str">
        <x:v>Yes</x:v>
      </x:c>
      <x:c r="I194" s="31" t="str">
        <x:v>Yes</x:v>
      </x:c>
      <x:c r="J194" s="31" t="str">
        <x:v>Yes</x:v>
      </x:c>
      <x:c r="K194" s="31" t="str">
        <x:v>https://www.jeiotech.com/eng/product/product.php?ptype=view&amp;prdcode=2409260001&amp;catcode=101800&amp;page=&amp;searchopt=&amp;searchkey=</x:v>
      </x:c>
      <x:c r="L194" s="31" t="str">
        <x:v>/assets/images/productImages/Jiotech/natural-convection-oven-advanced-on4-v.jpg</x:v>
      </x:c>
      <x:c r="M194" s="31" t="str">
        <x:v>Yes</x:v>
      </x:c>
      <x:c r="N194" s="31" t="str">
        <x:v>Yes</x:v>
      </x:c>
      <x:c r="O194" s="31" t="str">
        <x:v>Yes</x:v>
      </x:c>
      <x:c r="P194" s="31" t="n">
        <x:v>11</x:v>
      </x:c>
      <x:c r="Q194" s="31" t="n">
        <x:v>7</x:v>
      </x:c>
      <x:c r="R194" s="31" t="n">
        <x:v>6</x:v>
      </x:c>
      <x:c r="S194" s="31" t="n">
        <x:v>10</x:v>
      </x:c>
      <x:c r="T194" s="31" t="n">
        <x:v>7</x:v>
      </x:c>
      <x:c r="U194" s="31" t="str">
        <x:v>ON4-V Series Natural Convection Oven at a Glance | Built for gentle, uniform, programmable heating | Applications | Technical Specifications | Control and Safety System | Configure the ON4-V Series around your workflow | Documentation and Resources</x:v>
      </x:c>
      <x:c r="V194" s="31" t="n">
        <x:v>8</x:v>
      </x:c>
      <x:c r="W194" s="31" t="n">
        <x:v>0</x:v>
      </x:c>
      <x:c r="X194" s="31" t="n">
        <x:v>9</x:v>
      </x:c>
      <x:c r="Y194" s="31" t="str">
        <x:v>suitability, metricCalculators, applicationsExplorer, configWizard, workflowScore, comparison, serviceMap, booking, inPageNav</x:v>
      </x:c>
      <x:c r="Z194" s="31" t="str">
        <x:v>No</x:v>
      </x:c>
      <x:c r="AA194" s="31" t="n">
        <x:v>8</x:v>
      </x:c>
      <x:c r="AB194" s="32" t="str">
        <x:v>Not tested</x:v>
      </x:c>
      <x:c r="AC194" s="32" t="str"/>
      <x:c r="AD194" s="31" t="str">
        <x:v>src/data/principals/jeiotech/ovens.json</x:v>
      </x:c>
    </x:row>
    <x:row r="195">
      <x:c r="A195" s="31" t="str">
        <x:v>JeioTech</x:v>
      </x:c>
      <x:c r="B195" s="31" t="str">
        <x:v>Vacuum Ovens (OV4 Series)</x:v>
      </x:c>
      <x:c r="C195" s="31" t="str">
        <x:v>vacuum-ovens</x:v>
      </x:c>
      <x:c r="D195" s="31" t="str">
        <x:v>/products/vacuum-ovens</x:v>
      </x:c>
      <x:c r="E195" s="31" t="str">
        <x:v>Ovens</x:v>
      </x:c>
      <x:c r="F195" s="31" t="str">
        <x:v>Complete</x:v>
      </x:c>
      <x:c r="G195" s="31" t="str"/>
      <x:c r="H195" s="31" t="str">
        <x:v>Yes</x:v>
      </x:c>
      <x:c r="I195" s="31" t="str">
        <x:v>Yes</x:v>
      </x:c>
      <x:c r="J195" s="31" t="str">
        <x:v>Yes</x:v>
      </x:c>
      <x:c r="K195" s="31" t="str">
        <x:v>https://www.jeiotech.com/eng/product/product.php?ptype=view&amp;prdcode=2004210002&amp;catcode=101800&amp;page=&amp;searchopt=&amp;searchkey=</x:v>
      </x:c>
      <x:c r="L195" s="31" t="str">
        <x:v>/assets/images/productImages/Jiotech/vacuum-ovens.jpg</x:v>
      </x:c>
      <x:c r="M195" s="31" t="str">
        <x:v>Yes</x:v>
      </x:c>
      <x:c r="N195" s="31" t="str">
        <x:v>Yes</x:v>
      </x:c>
      <x:c r="O195" s="31" t="str">
        <x:v>Yes</x:v>
      </x:c>
      <x:c r="P195" s="31" t="n">
        <x:v>11</x:v>
      </x:c>
      <x:c r="Q195" s="31" t="n">
        <x:v>7</x:v>
      </x:c>
      <x:c r="R195" s="31" t="n">
        <x:v>6</x:v>
      </x:c>
      <x:c r="S195" s="31" t="n">
        <x:v>10</x:v>
      </x:c>
      <x:c r="T195" s="31" t="n">
        <x:v>7</x:v>
      </x:c>
      <x:c r="U195" s="31" t="str">
        <x:v>OV4 Series Vacuum Oven at a Glance | Built for gentle, safe, reliable vacuum drying | Applications | Technical Specifications | Control and Safety System | Configure the OV4 Series around your workflow | Documentation and Resources</x:v>
      </x:c>
      <x:c r="V195" s="31" t="n">
        <x:v>8</x:v>
      </x:c>
      <x:c r="W195" s="31" t="n">
        <x:v>0</x:v>
      </x:c>
      <x:c r="X195" s="31" t="n">
        <x:v>9</x:v>
      </x:c>
      <x:c r="Y195" s="31" t="str">
        <x:v>suitability, metricCalculators, applicationsExplorer, configWizard, workflowScore, comparison, serviceMap, booking, inPageNav</x:v>
      </x:c>
      <x:c r="Z195" s="31" t="str">
        <x:v>No</x:v>
      </x:c>
      <x:c r="AA195" s="31" t="n">
        <x:v>8</x:v>
      </x:c>
      <x:c r="AB195" s="32" t="str">
        <x:v>Not tested</x:v>
      </x:c>
      <x:c r="AC195" s="32" t="str"/>
      <x:c r="AD195" s="31" t="str">
        <x:v>src/data/principals/jeiotech/ovens.json</x:v>
      </x:c>
    </x:row>
    <x:row r="196">
      <x:c r="A196" s="31" t="str">
        <x:v>JeioTech</x:v>
      </x:c>
      <x:c r="B196" s="31" t="str">
        <x:v>Vacuum Ovens - Standard (OV4-S Series)</x:v>
      </x:c>
      <x:c r="C196" s="31" t="str">
        <x:v>vacuum-ovens-ov4-s</x:v>
      </x:c>
      <x:c r="D196" s="31" t="str">
        <x:v>/products/vacuum-ovens-ov4-s</x:v>
      </x:c>
      <x:c r="E196" s="31" t="str">
        <x:v>Ovens</x:v>
      </x:c>
      <x:c r="F196" s="31" t="str">
        <x:v>Complete</x:v>
      </x:c>
      <x:c r="G196" s="31" t="str"/>
      <x:c r="H196" s="31" t="str">
        <x:v>Yes</x:v>
      </x:c>
      <x:c r="I196" s="31" t="str">
        <x:v>Yes</x:v>
      </x:c>
      <x:c r="J196" s="31" t="str">
        <x:v>Yes</x:v>
      </x:c>
      <x:c r="K196" s="31" t="str">
        <x:v>https://www.jeiotech.com/eng/product/product.php?ptype=view&amp;prdcode=2210200001&amp;catcode=101800&amp;page=&amp;searchopt=&amp;searchkey=</x:v>
      </x:c>
      <x:c r="L196" s="31" t="str">
        <x:v>/assets/images/productImages/Jiotech/vacuum-ovens-ov4-s.jpg</x:v>
      </x:c>
      <x:c r="M196" s="31" t="str">
        <x:v>Yes</x:v>
      </x:c>
      <x:c r="N196" s="31" t="str">
        <x:v>Yes</x:v>
      </x:c>
      <x:c r="O196" s="31" t="str">
        <x:v>Yes</x:v>
      </x:c>
      <x:c r="P196" s="31" t="n">
        <x:v>11</x:v>
      </x:c>
      <x:c r="Q196" s="31" t="n">
        <x:v>7</x:v>
      </x:c>
      <x:c r="R196" s="31" t="n">
        <x:v>6</x:v>
      </x:c>
      <x:c r="S196" s="31" t="n">
        <x:v>10</x:v>
      </x:c>
      <x:c r="T196" s="31" t="n">
        <x:v>7</x:v>
      </x:c>
      <x:c r="U196" s="31" t="str">
        <x:v>OV4-S Series Vacuum Oven at a Glance | Built for gentle, safe, reliable vacuum drying | Applications | Technical Specifications | Control and Safety System | Configure the OV4-S Series around your workflow | Documentation and Resources</x:v>
      </x:c>
      <x:c r="V196" s="31" t="n">
        <x:v>8</x:v>
      </x:c>
      <x:c r="W196" s="31" t="n">
        <x:v>0</x:v>
      </x:c>
      <x:c r="X196" s="31" t="n">
        <x:v>8</x:v>
      </x:c>
      <x:c r="Y196" s="31" t="str">
        <x:v>suitability, metricCalculators, applicationsExplorer, workflowScore, comparison, serviceMap, booking, inPageNav</x:v>
      </x:c>
      <x:c r="Z196" s="31" t="str">
        <x:v>No</x:v>
      </x:c>
      <x:c r="AA196" s="31" t="n">
        <x:v>8</x:v>
      </x:c>
      <x:c r="AB196" s="32" t="str">
        <x:v>Not tested</x:v>
      </x:c>
      <x:c r="AC196" s="32" t="str"/>
      <x:c r="AD196" s="31" t="str">
        <x:v>src/data/principals/jeiotech/ovens.json</x:v>
      </x:c>
    </x:row>
    <x:row r="197">
      <x:c r="A197" s="31" t="str">
        <x:v>JeioTech</x:v>
      </x:c>
      <x:c r="B197" s="31" t="str">
        <x:v>Forced Convection Ovens - Standard (OF4-S Series)</x:v>
      </x:c>
      <x:c r="C197" s="31" t="str">
        <x:v>forced-convection-ovens-standard-of4-s</x:v>
      </x:c>
      <x:c r="D197" s="31" t="str">
        <x:v>/products/forced-convection-ovens-standard-of4-s</x:v>
      </x:c>
      <x:c r="E197" s="31" t="str">
        <x:v>Ovens</x:v>
      </x:c>
      <x:c r="F197" s="31" t="str">
        <x:v>Complete</x:v>
      </x:c>
      <x:c r="G197" s="31" t="str"/>
      <x:c r="H197" s="31" t="str">
        <x:v>Yes</x:v>
      </x:c>
      <x:c r="I197" s="31" t="str">
        <x:v>Yes</x:v>
      </x:c>
      <x:c r="J197" s="31" t="str">
        <x:v>Yes</x:v>
      </x:c>
      <x:c r="K197" s="31" t="str">
        <x:v>https://www.jeiotech.com/eng/product/product.php?ptype=view&amp;prdcode=2207040003&amp;catcode=101800&amp;page=&amp;searchopt=&amp;searchkey=</x:v>
      </x:c>
      <x:c r="L197" s="31" t="str">
        <x:v>/assets/images/productImages/Jiotech/forced-convection-ovens-standard-of4-s.jpg</x:v>
      </x:c>
      <x:c r="M197" s="31" t="str">
        <x:v>Yes</x:v>
      </x:c>
      <x:c r="N197" s="31" t="str">
        <x:v>Yes</x:v>
      </x:c>
      <x:c r="O197" s="31" t="str">
        <x:v>Yes</x:v>
      </x:c>
      <x:c r="P197" s="31" t="n">
        <x:v>10</x:v>
      </x:c>
      <x:c r="Q197" s="31" t="n">
        <x:v>6</x:v>
      </x:c>
      <x:c r="R197" s="31" t="n">
        <x:v>6</x:v>
      </x:c>
      <x:c r="S197" s="31" t="n">
        <x:v>10</x:v>
      </x:c>
      <x:c r="T197" s="31" t="n">
        <x:v>7</x:v>
      </x:c>
      <x:c r="U197" s="31" t="str">
        <x:v>OF4-S Series Forced Convection Oven at a Glance | Built for fast, uniform, affordable heating | Applications | Technical Specifications | Control and Safety System | Configure the OF4-S Series around your workflow | Documentation and Resources</x:v>
      </x:c>
      <x:c r="V197" s="31" t="n">
        <x:v>8</x:v>
      </x:c>
      <x:c r="W197" s="31" t="n">
        <x:v>0</x:v>
      </x:c>
      <x:c r="X197" s="31" t="n">
        <x:v>9</x:v>
      </x:c>
      <x:c r="Y197" s="31" t="str">
        <x:v>suitability, metricCalculators, applicationsExplorer, configWizard, workflowScore, comparison, serviceMap, booking, inPageNav</x:v>
      </x:c>
      <x:c r="Z197" s="31" t="str">
        <x:v>No</x:v>
      </x:c>
      <x:c r="AA197" s="31" t="n">
        <x:v>8</x:v>
      </x:c>
      <x:c r="AB197" s="32" t="str">
        <x:v>Not tested</x:v>
      </x:c>
      <x:c r="AC197" s="32" t="str"/>
      <x:c r="AD197" s="31" t="str">
        <x:v>src/data/principals/jeiotech/ovens.json</x:v>
      </x:c>
    </x:row>
    <x:row r="198">
      <x:c r="A198" s="31" t="str">
        <x:v>JeioTech</x:v>
      </x:c>
      <x:c r="B198" s="31" t="str">
        <x:v>Forced Convection Ovens - Advanced (OF4-V Series)</x:v>
      </x:c>
      <x:c r="C198" s="31" t="str">
        <x:v>forced-convection-ovens-advanced-of4-v</x:v>
      </x:c>
      <x:c r="D198" s="31" t="str">
        <x:v>/products/forced-convection-ovens-advanced-of4-v</x:v>
      </x:c>
      <x:c r="E198" s="31" t="str">
        <x:v>Ovens</x:v>
      </x:c>
      <x:c r="F198" s="31" t="str">
        <x:v>Complete</x:v>
      </x:c>
      <x:c r="G198" s="31" t="str"/>
      <x:c r="H198" s="31" t="str">
        <x:v>Yes</x:v>
      </x:c>
      <x:c r="I198" s="31" t="str">
        <x:v>Yes</x:v>
      </x:c>
      <x:c r="J198" s="31" t="str">
        <x:v>Yes</x:v>
      </x:c>
      <x:c r="K198" s="31" t="str">
        <x:v>https://www.jeiotech.com/eng/product/product.php?ptype=view&amp;prdcode=2207040002&amp;catcode=101800&amp;page=&amp;searchopt=&amp;searchkey=</x:v>
      </x:c>
      <x:c r="L198" s="31" t="str">
        <x:v>/assets/images/productImages/Jiotech/forced-convection-ovens-advanced-of4-v.jpg</x:v>
      </x:c>
      <x:c r="M198" s="31" t="str">
        <x:v>Yes</x:v>
      </x:c>
      <x:c r="N198" s="31" t="str">
        <x:v>Yes</x:v>
      </x:c>
      <x:c r="O198" s="31" t="str">
        <x:v>Yes</x:v>
      </x:c>
      <x:c r="P198" s="31" t="n">
        <x:v>11</x:v>
      </x:c>
      <x:c r="Q198" s="31" t="n">
        <x:v>7</x:v>
      </x:c>
      <x:c r="R198" s="31" t="n">
        <x:v>6</x:v>
      </x:c>
      <x:c r="S198" s="31" t="n">
        <x:v>10</x:v>
      </x:c>
      <x:c r="T198" s="31" t="n">
        <x:v>7</x:v>
      </x:c>
      <x:c r="U198" s="31" t="str">
        <x:v>OF4-V Series Forced Convection Oven at a Glance | Built for fast, uniform, programmable heating | Applications | Technical Specifications | Control and Safety System | Configure the OF4-V Series around your workflow | Documentation and Resources</x:v>
      </x:c>
      <x:c r="V198" s="31" t="n">
        <x:v>8</x:v>
      </x:c>
      <x:c r="W198" s="31" t="n">
        <x:v>0</x:v>
      </x:c>
      <x:c r="X198" s="31" t="n">
        <x:v>9</x:v>
      </x:c>
      <x:c r="Y198" s="31" t="str">
        <x:v>suitability, metricCalculators, applicationsExplorer, configWizard, workflowScore, comparison, serviceMap, booking, inPageNav</x:v>
      </x:c>
      <x:c r="Z198" s="31" t="str">
        <x:v>No</x:v>
      </x:c>
      <x:c r="AA198" s="31" t="n">
        <x:v>8</x:v>
      </x:c>
      <x:c r="AB198" s="32" t="str">
        <x:v>Not tested</x:v>
      </x:c>
      <x:c r="AC198" s="32" t="str"/>
      <x:c r="AD198" s="31" t="str">
        <x:v>src/data/principals/jeiotech/ovens.json</x:v>
      </x:c>
    </x:row>
    <x:row r="199">
      <x:c r="A199" s="31" t="str">
        <x:v>JeioTech</x:v>
      </x:c>
      <x:c r="B199" s="31" t="str">
        <x:v>Forced Convection Ovens - Program (OF4-P Series)</x:v>
      </x:c>
      <x:c r="C199" s="31" t="str">
        <x:v>forced-convection-ovens-program-of4-p</x:v>
      </x:c>
      <x:c r="D199" s="31" t="str">
        <x:v>/products/forced-convection-ovens-program-of4-p</x:v>
      </x:c>
      <x:c r="E199" s="31" t="str">
        <x:v>Ovens</x:v>
      </x:c>
      <x:c r="F199" s="31" t="str">
        <x:v>Needs review</x:v>
      </x:c>
      <x:c r="G199" s="31" t="str">
        <x:v>explicit meta title; explicit meta description; manufacturer external link</x:v>
      </x:c>
      <x:c r="H199" s="31" t="str">
        <x:v>No</x:v>
      </x:c>
      <x:c r="I199" s="31" t="str">
        <x:v>No</x:v>
      </x:c>
      <x:c r="J199" s="31" t="str">
        <x:v>Yes</x:v>
      </x:c>
      <x:c r="K199" s="31" t="str"/>
      <x:c r="L199" s="31" t="str">
        <x:v>/assets/images/productImages/Jiotech/forced-convection-ovens-program-of4-p.png</x:v>
      </x:c>
      <x:c r="M199" s="31" t="str">
        <x:v>Yes</x:v>
      </x:c>
      <x:c r="N199" s="31" t="str">
        <x:v>Yes</x:v>
      </x:c>
      <x:c r="O199" s="31" t="str">
        <x:v>Yes</x:v>
      </x:c>
      <x:c r="P199" s="31" t="n">
        <x:v>11</x:v>
      </x:c>
      <x:c r="Q199" s="31" t="n">
        <x:v>7</x:v>
      </x:c>
      <x:c r="R199" s="31" t="n">
        <x:v>6</x:v>
      </x:c>
      <x:c r="S199" s="31" t="n">
        <x:v>10</x:v>
      </x:c>
      <x:c r="T199" s="31" t="n">
        <x:v>7</x:v>
      </x:c>
      <x:c r="U199" s="31" t="str">
        <x:v>OF4-P Series Forced Convection Oven at a Glance | Built for programmable, unattended, uniform heating | Applications | Technical Specifications | Control and Safety System | Configure the OF4-P Series around your workflow | Documentation and Resources</x:v>
      </x:c>
      <x:c r="V199" s="31" t="n">
        <x:v>8</x:v>
      </x:c>
      <x:c r="W199" s="31" t="n">
        <x:v>0</x:v>
      </x:c>
      <x:c r="X199" s="31" t="n">
        <x:v>9</x:v>
      </x:c>
      <x:c r="Y199" s="31" t="str">
        <x:v>suitability, metricCalculators, applicationsExplorer, configWizard, workflowScore, comparison, serviceMap, booking, inPageNav</x:v>
      </x:c>
      <x:c r="Z199" s="31" t="str">
        <x:v>No</x:v>
      </x:c>
      <x:c r="AA199" s="31" t="n">
        <x:v>8</x:v>
      </x:c>
      <x:c r="AB199" s="32" t="str">
        <x:v>Not tested</x:v>
      </x:c>
      <x:c r="AC199" s="32" t="str"/>
      <x:c r="AD199" s="31" t="str">
        <x:v>src/data/principals/jeiotech/ovens.json</x:v>
      </x:c>
    </x:row>
    <x:row r="200">
      <x:c r="A200" s="31" t="str">
        <x:v>JeioTech</x:v>
      </x:c>
      <x:c r="B200" s="31" t="str">
        <x:v>Forced Convection Ovens - Program, Large Volume (OF3-P Series)</x:v>
      </x:c>
      <x:c r="C200" s="31" t="str">
        <x:v>forced-convection-ovens-program-of3-p</x:v>
      </x:c>
      <x:c r="D200" s="31" t="str">
        <x:v>/products/forced-convection-ovens-program-of3-p</x:v>
      </x:c>
      <x:c r="E200" s="31" t="str">
        <x:v>Ovens</x:v>
      </x:c>
      <x:c r="F200" s="31" t="str">
        <x:v>Complete</x:v>
      </x:c>
      <x:c r="G200" s="31" t="str"/>
      <x:c r="H200" s="31" t="str">
        <x:v>Yes</x:v>
      </x:c>
      <x:c r="I200" s="31" t="str">
        <x:v>Yes</x:v>
      </x:c>
      <x:c r="J200" s="31" t="str">
        <x:v>Yes</x:v>
      </x:c>
      <x:c r="K200" s="31" t="str">
        <x:v>https://www.jeiotech.com/eng/product/product.php?ptype=view&amp;prdcode=1601070020&amp;catcode=101800&amp;page=&amp;searchopt=&amp;searchkey=</x:v>
      </x:c>
      <x:c r="L200" s="31" t="str">
        <x:v>/assets/images/productImages/Jiotech/forced-convection-ovens-program-of3-p.jpg</x:v>
      </x:c>
      <x:c r="M200" s="31" t="str">
        <x:v>Yes</x:v>
      </x:c>
      <x:c r="N200" s="31" t="str">
        <x:v>Yes</x:v>
      </x:c>
      <x:c r="O200" s="31" t="str">
        <x:v>Yes</x:v>
      </x:c>
      <x:c r="P200" s="31" t="n">
        <x:v>9</x:v>
      </x:c>
      <x:c r="Q200" s="31" t="n">
        <x:v>6</x:v>
      </x:c>
      <x:c r="R200" s="31" t="n">
        <x:v>6</x:v>
      </x:c>
      <x:c r="S200" s="31" t="n">
        <x:v>10</x:v>
      </x:c>
      <x:c r="T200" s="31" t="n">
        <x:v>7</x:v>
      </x:c>
      <x:c r="U200" s="31" t="str">
        <x:v>OF3-P Series Large-Volume Oven at a Glance | Built for large-volume, fast, programmable drying | Applications | Technical Specifications | Control and Safety System | Configure the OF3-P Series around your workflow | Documentation and Resources</x:v>
      </x:c>
      <x:c r="V200" s="31" t="n">
        <x:v>8</x:v>
      </x:c>
      <x:c r="W200" s="31" t="n">
        <x:v>0</x:v>
      </x:c>
      <x:c r="X200" s="31" t="n">
        <x:v>9</x:v>
      </x:c>
      <x:c r="Y200" s="31" t="str">
        <x:v>suitability, metricCalculators, applicationsExplorer, configWizard, workflowScore, comparison, serviceMap, booking, inPageNav</x:v>
      </x:c>
      <x:c r="Z200" s="31" t="str">
        <x:v>No</x:v>
      </x:c>
      <x:c r="AA200" s="31" t="n">
        <x:v>8</x:v>
      </x:c>
      <x:c r="AB200" s="32" t="str">
        <x:v>Not tested</x:v>
      </x:c>
      <x:c r="AC200" s="32" t="str"/>
      <x:c r="AD200" s="31" t="str">
        <x:v>src/data/principals/jeiotech/ovens.json</x:v>
      </x:c>
    </x:row>
    <x:row r="201">
      <x:c r="A201" s="31" t="str">
        <x:v>JeioTech</x:v>
      </x:c>
      <x:c r="B201" s="31" t="str">
        <x:v>Forced Convection Ovens - Large-General (OF3 Series)</x:v>
      </x:c>
      <x:c r="C201" s="31" t="str">
        <x:v>forced-convection-ovens-large-general</x:v>
      </x:c>
      <x:c r="D201" s="31" t="str">
        <x:v>/products/forced-convection-ovens-large-general</x:v>
      </x:c>
      <x:c r="E201" s="31" t="str">
        <x:v>Ovens</x:v>
      </x:c>
      <x:c r="F201" s="31" t="str">
        <x:v>Complete</x:v>
      </x:c>
      <x:c r="G201" s="31" t="str"/>
      <x:c r="H201" s="31" t="str">
        <x:v>Yes</x:v>
      </x:c>
      <x:c r="I201" s="31" t="str">
        <x:v>Yes</x:v>
      </x:c>
      <x:c r="J201" s="31" t="str">
        <x:v>Yes</x:v>
      </x:c>
      <x:c r="K201" s="31" t="str">
        <x:v>https://www.jeiotech.com/eng/product/product.php?ptype=view&amp;prdcode=1601120017&amp;catcode=101800&amp;page=&amp;searchopt=&amp;searchkey=</x:v>
      </x:c>
      <x:c r="L201" s="31" t="str">
        <x:v>/assets/images/productImages/Jiotech/forced-convection-ovens-large-general.jpg</x:v>
      </x:c>
      <x:c r="M201" s="31" t="str">
        <x:v>Yes</x:v>
      </x:c>
      <x:c r="N201" s="31" t="str">
        <x:v>Yes</x:v>
      </x:c>
      <x:c r="O201" s="31" t="str">
        <x:v>Yes</x:v>
      </x:c>
      <x:c r="P201" s="31" t="n">
        <x:v>9</x:v>
      </x:c>
      <x:c r="Q201" s="31" t="n">
        <x:v>6</x:v>
      </x:c>
      <x:c r="R201" s="31" t="n">
        <x:v>6</x:v>
      </x:c>
      <x:c r="S201" s="31" t="n">
        <x:v>10</x:v>
      </x:c>
      <x:c r="T201" s="31" t="n">
        <x:v>7</x:v>
      </x:c>
      <x:c r="U201" s="31" t="str">
        <x:v>OF3 Series Large-Volume Oven at a Glance | Built for large-volume, fast, simple drying | Applications | Technical Specifications | Control and Safety System | Configure the OF3 Series around your workflow | Documentation and Resources</x:v>
      </x:c>
      <x:c r="V201" s="31" t="n">
        <x:v>8</x:v>
      </x:c>
      <x:c r="W201" s="31" t="n">
        <x:v>0</x:v>
      </x:c>
      <x:c r="X201" s="31" t="n">
        <x:v>8</x:v>
      </x:c>
      <x:c r="Y201" s="31" t="str">
        <x:v>suitability, metricCalculators, applicationsExplorer, workflowScore, comparison, serviceMap, booking, inPageNav</x:v>
      </x:c>
      <x:c r="Z201" s="31" t="str">
        <x:v>No</x:v>
      </x:c>
      <x:c r="AA201" s="31" t="n">
        <x:v>8</x:v>
      </x:c>
      <x:c r="AB201" s="32" t="str">
        <x:v>Not tested</x:v>
      </x:c>
      <x:c r="AC201" s="32" t="str"/>
      <x:c r="AD201" s="31" t="str">
        <x:v>src/data/principals/jeiotech/ovens.json</x:v>
      </x:c>
    </x:row>
    <x:row r="202">
      <x:c r="A202" s="31" t="str">
        <x:v>JeioTech</x:v>
      </x:c>
      <x:c r="B202" s="31" t="str">
        <x:v>Funnel Shaker (RS-2)</x:v>
      </x:c>
      <x:c r="C202" s="31" t="str">
        <x:v>funnel-shaker</x:v>
      </x:c>
      <x:c r="D202" s="31" t="str">
        <x:v>/products/funnel-shaker</x:v>
      </x:c>
      <x:c r="E202" s="31" t="str">
        <x:v>Shakers</x:v>
      </x:c>
      <x:c r="F202" s="31" t="str">
        <x:v>Complete</x:v>
      </x:c>
      <x:c r="G202" s="31" t="str"/>
      <x:c r="H202" s="31" t="str">
        <x:v>Yes</x:v>
      </x:c>
      <x:c r="I202" s="31" t="str">
        <x:v>Yes</x:v>
      </x:c>
      <x:c r="J202" s="31" t="str">
        <x:v>Yes</x:v>
      </x:c>
      <x:c r="K202" s="31" t="str">
        <x:v>https://www.jeiotech.com/eng/product/product.php?ptype=view&amp;prdcode=2109290001&amp;catcode=102200&amp;page=&amp;searchopt=&amp;searchkey=</x:v>
      </x:c>
      <x:c r="L202" s="31" t="str">
        <x:v>/assets/images/productImages/Jiotech/funnel-shaker.jpg</x:v>
      </x:c>
      <x:c r="M202" s="31" t="str">
        <x:v>Yes</x:v>
      </x:c>
      <x:c r="N202" s="31" t="str">
        <x:v>Yes</x:v>
      </x:c>
      <x:c r="O202" s="31" t="str">
        <x:v>Yes</x:v>
      </x:c>
      <x:c r="P202" s="31" t="n">
        <x:v>19</x:v>
      </x:c>
      <x:c r="Q202" s="31" t="n">
        <x:v>8</x:v>
      </x:c>
      <x:c r="R202" s="31" t="n">
        <x:v>6</x:v>
      </x:c>
      <x:c r="S202" s="31" t="n">
        <x:v>11</x:v>
      </x:c>
      <x:c r="T202" s="31" t="n">
        <x:v>7</x:v>
      </x:c>
      <x:c r="U202" s="31" t="str">
        <x:v>RS-2 Funnel Shaker at a Glance | Built for efficient, stable funnel mixing | Applications | Technical Specifications | Control and Operation | Configure the RS-2 around your workflow | Documentation and Resources</x:v>
      </x:c>
      <x:c r="V202" s="31" t="n">
        <x:v>8</x:v>
      </x:c>
      <x:c r="W202" s="31" t="n">
        <x:v>0</x:v>
      </x:c>
      <x:c r="X202" s="31" t="n">
        <x:v>8</x:v>
      </x:c>
      <x:c r="Y202" s="31" t="str">
        <x:v>suitability, metricCalculators, applicationsExplorer, workflowScore, comparison, serviceMap, booking, inPageNav</x:v>
      </x:c>
      <x:c r="Z202" s="31" t="str">
        <x:v>No</x:v>
      </x:c>
      <x:c r="AA202" s="31" t="n">
        <x:v>12</x:v>
      </x:c>
      <x:c r="AB202" s="32" t="str">
        <x:v>Not tested</x:v>
      </x:c>
      <x:c r="AC202" s="32" t="str"/>
      <x:c r="AD202" s="31" t="str">
        <x:v>src/data/principals/jeiotech/shakers.json</x:v>
      </x:c>
    </x:row>
    <x:row r="203">
      <x:c r="A203" s="31" t="str">
        <x:v>JeioTech</x:v>
      </x:c>
      <x:c r="B203" s="31" t="str">
        <x:v>Dual Action Shaker (OS Series)</x:v>
      </x:c>
      <x:c r="C203" s="31" t="str">
        <x:v>shaker-dual-action</x:v>
      </x:c>
      <x:c r="D203" s="31" t="str">
        <x:v>/products/shaker-dual-action</x:v>
      </x:c>
      <x:c r="E203" s="31" t="str">
        <x:v>Shakers</x:v>
      </x:c>
      <x:c r="F203" s="31" t="str">
        <x:v>Complete</x:v>
      </x:c>
      <x:c r="G203" s="31" t="str"/>
      <x:c r="H203" s="31" t="str">
        <x:v>Yes</x:v>
      </x:c>
      <x:c r="I203" s="31" t="str">
        <x:v>Yes</x:v>
      </x:c>
      <x:c r="J203" s="31" t="str">
        <x:v>Yes</x:v>
      </x:c>
      <x:c r="K203" s="31" t="str">
        <x:v>https://www.jeiotech.com/eng/product/product.php?ptype=view&amp;prdcode=1601050007&amp;catcode=102200&amp;page=&amp;searchopt=&amp;searchkey=</x:v>
      </x:c>
      <x:c r="L203" s="31" t="str">
        <x:v>/assets/images/productImages/Jiotech/shaker-dual-action.jpg</x:v>
      </x:c>
      <x:c r="M203" s="31" t="str">
        <x:v>Yes</x:v>
      </x:c>
      <x:c r="N203" s="31" t="str">
        <x:v>Yes</x:v>
      </x:c>
      <x:c r="O203" s="31" t="str">
        <x:v>Yes</x:v>
      </x:c>
      <x:c r="P203" s="31" t="n">
        <x:v>14</x:v>
      </x:c>
      <x:c r="Q203" s="31" t="n">
        <x:v>10</x:v>
      </x:c>
      <x:c r="R203" s="31" t="n">
        <x:v>6</x:v>
      </x:c>
      <x:c r="S203" s="31" t="n">
        <x:v>11</x:v>
      </x:c>
      <x:c r="T203" s="31" t="n">
        <x:v>7</x:v>
      </x:c>
      <x:c r="U203" s="31" t="str">
        <x:v>OS Series Dual Action Shaker at a Glance | Built for versatile, stable platform shaking | Applications | Technical Specifications | Control and Operation | Configure the OS Series around your workflow | Documentation and Resources</x:v>
      </x:c>
      <x:c r="V203" s="31" t="n">
        <x:v>11</x:v>
      </x:c>
      <x:c r="W203" s="31" t="n">
        <x:v>0</x:v>
      </x:c>
      <x:c r="X203" s="31" t="n">
        <x:v>9</x:v>
      </x:c>
      <x:c r="Y203" s="31" t="str">
        <x:v>suitability, metricCalculators, applicationsExplorer, configWizard, workflowScore, comparison, serviceMap, booking, inPageNav</x:v>
      </x:c>
      <x:c r="Z203" s="31" t="str">
        <x:v>No</x:v>
      </x:c>
      <x:c r="AA203" s="31" t="n">
        <x:v>12</x:v>
      </x:c>
      <x:c r="AB203" s="32" t="str">
        <x:v>Not tested</x:v>
      </x:c>
      <x:c r="AC203" s="32" t="str"/>
      <x:c r="AD203" s="31" t="str">
        <x:v>src/data/principals/jeiotech/shakers.json</x:v>
      </x:c>
    </x:row>
    <x:row r="204">
      <x:c r="A204" s="31" t="str">
        <x:v>JeioTech</x:v>
      </x:c>
      <x:c r="B204" s="31" t="str">
        <x:v>General Shaker (OS-7000 Series)</x:v>
      </x:c>
      <x:c r="C204" s="31" t="str">
        <x:v>shaker-general</x:v>
      </x:c>
      <x:c r="D204" s="31" t="str">
        <x:v>/products/shaker-general</x:v>
      </x:c>
      <x:c r="E204" s="31" t="str">
        <x:v>Shakers</x:v>
      </x:c>
      <x:c r="F204" s="31" t="str">
        <x:v>Complete</x:v>
      </x:c>
      <x:c r="G204" s="31" t="str"/>
      <x:c r="H204" s="31" t="str">
        <x:v>Yes</x:v>
      </x:c>
      <x:c r="I204" s="31" t="str">
        <x:v>Yes</x:v>
      </x:c>
      <x:c r="J204" s="31" t="str">
        <x:v>Yes</x:v>
      </x:c>
      <x:c r="K204" s="31" t="str">
        <x:v>https://www.jeiotech.com/eng/product/product.php?ptype=view&amp;prdcode=1601130009&amp;catcode=102200&amp;page=&amp;searchopt=&amp;searchkey=</x:v>
      </x:c>
      <x:c r="L204" s="31" t="str">
        <x:v>/assets/images/productImages/Jiotech/shaker-general.jpg</x:v>
      </x:c>
      <x:c r="M204" s="31" t="str">
        <x:v>Yes</x:v>
      </x:c>
      <x:c r="N204" s="31" t="str">
        <x:v>Yes</x:v>
      </x:c>
      <x:c r="O204" s="31" t="str">
        <x:v>Yes</x:v>
      </x:c>
      <x:c r="P204" s="31" t="n">
        <x:v>17</x:v>
      </x:c>
      <x:c r="Q204" s="31" t="n">
        <x:v>10</x:v>
      </x:c>
      <x:c r="R204" s="31" t="n">
        <x:v>6</x:v>
      </x:c>
      <x:c r="S204" s="31" t="n">
        <x:v>10</x:v>
      </x:c>
      <x:c r="T204" s="31" t="n">
        <x:v>7</x:v>
      </x:c>
      <x:c r="U204" s="31" t="str">
        <x:v>OS-7000 Series General Shaker at a Glance | Built for powerful, stable high-capacity shaking | Applications | Technical Specifications | Control and Operation | Configure the OS-7000 Series around your workflow | Documentation and Resources</x:v>
      </x:c>
      <x:c r="V204" s="31" t="n">
        <x:v>9</x:v>
      </x:c>
      <x:c r="W204" s="31" t="n">
        <x:v>0</x:v>
      </x:c>
      <x:c r="X204" s="31" t="n">
        <x:v>9</x:v>
      </x:c>
      <x:c r="Y204" s="31" t="str">
        <x:v>suitability, metricCalculators, applicationsExplorer, configWizard, workflowScore, comparison, serviceMap, booking, inPageNav</x:v>
      </x:c>
      <x:c r="Z204" s="31" t="str">
        <x:v>No</x:v>
      </x:c>
      <x:c r="AA204" s="31" t="n">
        <x:v>12</x:v>
      </x:c>
      <x:c r="AB204" s="32" t="str">
        <x:v>Not tested</x:v>
      </x:c>
      <x:c r="AC204" s="32" t="str"/>
      <x:c r="AD204" s="31" t="str">
        <x:v>src/data/principals/jeiotech/shakers.json</x:v>
      </x:c>
    </x:row>
    <x:row r="205">
      <x:c r="A205" s="31" t="str">
        <x:v>JeioTech</x:v>
      </x:c>
      <x:c r="B205" s="31" t="str">
        <x:v>Program Shaker (SKC-7000 Series)</x:v>
      </x:c>
      <x:c r="C205" s="31" t="str">
        <x:v>shakers-program</x:v>
      </x:c>
      <x:c r="D205" s="31" t="str">
        <x:v>/products/shakers-program</x:v>
      </x:c>
      <x:c r="E205" s="31" t="str">
        <x:v>Shakers</x:v>
      </x:c>
      <x:c r="F205" s="31" t="str">
        <x:v>Complete</x:v>
      </x:c>
      <x:c r="G205" s="31" t="str"/>
      <x:c r="H205" s="31" t="str">
        <x:v>Yes</x:v>
      </x:c>
      <x:c r="I205" s="31" t="str">
        <x:v>Yes</x:v>
      </x:c>
      <x:c r="J205" s="31" t="str">
        <x:v>Yes</x:v>
      </x:c>
      <x:c r="K205" s="31" t="str">
        <x:v>https://www.jeiotech.com/eng/product/product.php?ptype=view&amp;prdcode=1601050009&amp;catcode=102200&amp;page=&amp;searchopt=&amp;searchkey=</x:v>
      </x:c>
      <x:c r="L205" s="31" t="str">
        <x:v>/assets/images/productImages/Jiotech/shakers-program.jpg</x:v>
      </x:c>
      <x:c r="M205" s="31" t="str">
        <x:v>Yes</x:v>
      </x:c>
      <x:c r="N205" s="31" t="str">
        <x:v>Yes</x:v>
      </x:c>
      <x:c r="O205" s="31" t="str">
        <x:v>Yes</x:v>
      </x:c>
      <x:c r="P205" s="31" t="n">
        <x:v>13</x:v>
      </x:c>
      <x:c r="Q205" s="31" t="n">
        <x:v>9</x:v>
      </x:c>
      <x:c r="R205" s="31" t="n">
        <x:v>6</x:v>
      </x:c>
      <x:c r="S205" s="31" t="n">
        <x:v>9</x:v>
      </x:c>
      <x:c r="T205" s="31" t="n">
        <x:v>7</x:v>
      </x:c>
      <x:c r="U205" s="31" t="str">
        <x:v>SKC-7000 Series Program Shaker at a Glance | Built for programmable, stable orbital shaking | Applications | Technical Specifications | Control and Operation | Configure the SKC-7000 Series around your workflow | Documentation and Resources</x:v>
      </x:c>
      <x:c r="V205" s="31" t="n">
        <x:v>9</x:v>
      </x:c>
      <x:c r="W205" s="31" t="n">
        <x:v>0</x:v>
      </x:c>
      <x:c r="X205" s="31" t="n">
        <x:v>9</x:v>
      </x:c>
      <x:c r="Y205" s="31" t="str">
        <x:v>suitability, metricCalculators, applicationsExplorer, configWizard, workflowScore, comparison, serviceMap, booking, inPageNav</x:v>
      </x:c>
      <x:c r="Z205" s="31" t="str">
        <x:v>No</x:v>
      </x:c>
      <x:c r="AA205" s="31" t="n">
        <x:v>12</x:v>
      </x:c>
      <x:c r="AB205" s="32" t="str">
        <x:v>Not tested</x:v>
      </x:c>
      <x:c r="AC205" s="32" t="str"/>
      <x:c r="AD205" s="31" t="str">
        <x:v>src/data/principals/jeiotech/shakers.json</x:v>
      </x:c>
    </x:row>
    <x:row r="206">
      <x:c r="A206" s="31" t="str">
        <x:v>JeioTech</x:v>
      </x:c>
      <x:c r="B206" s="31" t="str">
        <x:v>Compact Shaker (CMS-350)</x:v>
      </x:c>
      <x:c r="C206" s="31" t="str">
        <x:v>shaker-compact</x:v>
      </x:c>
      <x:c r="D206" s="31" t="str">
        <x:v>/products/shaker-compact</x:v>
      </x:c>
      <x:c r="E206" s="31" t="str">
        <x:v>Shakers</x:v>
      </x:c>
      <x:c r="F206" s="31" t="str">
        <x:v>Complete</x:v>
      </x:c>
      <x:c r="G206" s="31" t="str"/>
      <x:c r="H206" s="31" t="str">
        <x:v>Yes</x:v>
      </x:c>
      <x:c r="I206" s="31" t="str">
        <x:v>Yes</x:v>
      </x:c>
      <x:c r="J206" s="31" t="str">
        <x:v>Yes</x:v>
      </x:c>
      <x:c r="K206" s="31" t="str">
        <x:v>https://www.jeiotech.com/eng/product/product.php?ptype=view&amp;prdcode=1601050010&amp;catcode=102200&amp;page=&amp;searchopt=&amp;searchkey=</x:v>
      </x:c>
      <x:c r="L206" s="31" t="str">
        <x:v>/assets/images/productImages/Jiotech/shaker-compact.jpg</x:v>
      </x:c>
      <x:c r="M206" s="31" t="str">
        <x:v>Yes</x:v>
      </x:c>
      <x:c r="N206" s="31" t="str">
        <x:v>Yes</x:v>
      </x:c>
      <x:c r="O206" s="31" t="str">
        <x:v>Yes</x:v>
      </x:c>
      <x:c r="P206" s="31" t="n">
        <x:v>15</x:v>
      </x:c>
      <x:c r="Q206" s="31" t="n">
        <x:v>8</x:v>
      </x:c>
      <x:c r="R206" s="31" t="n">
        <x:v>6</x:v>
      </x:c>
      <x:c r="S206" s="31" t="n">
        <x:v>9</x:v>
      </x:c>
      <x:c r="T206" s="31" t="n">
        <x:v>7</x:v>
      </x:c>
      <x:c r="U206" s="31" t="str">
        <x:v>CMS-350 Compact Shaker at a Glance | Built for gentle, portable bioscience shaking | Applications | Technical Specifications | Control and Operation | Configure the CMS-350 around your workflow | Documentation and Resources</x:v>
      </x:c>
      <x:c r="V206" s="31" t="n">
        <x:v>9</x:v>
      </x:c>
      <x:c r="W206" s="31" t="n">
        <x:v>0</x:v>
      </x:c>
      <x:c r="X206" s="31" t="n">
        <x:v>9</x:v>
      </x:c>
      <x:c r="Y206" s="31" t="str">
        <x:v>suitability, metricCalculators, applicationsExplorer, configWizard, workflowScore, comparison, serviceMap, booking, inPageNav</x:v>
      </x:c>
      <x:c r="Z206" s="31" t="str">
        <x:v>No</x:v>
      </x:c>
      <x:c r="AA206" s="31" t="n">
        <x:v>12</x:v>
      </x:c>
      <x:c r="AB206" s="32" t="str">
        <x:v>Not tested</x:v>
      </x:c>
      <x:c r="AC206" s="32" t="str"/>
      <x:c r="AD206" s="31" t="str">
        <x:v>src/data/principals/jeiotech/shakers.json</x:v>
      </x:c>
    </x:row>
    <x:row r="207">
      <x:c r="A207" s="31" t="str">
        <x:v>JeioTech</x:v>
      </x:c>
      <x:c r="B207" s="31" t="str">
        <x:v>Microplate Shaker (CPS-350)</x:v>
      </x:c>
      <x:c r="C207" s="31" t="str">
        <x:v>microplate-shaker</x:v>
      </x:c>
      <x:c r="D207" s="31" t="str">
        <x:v>/products/microplate-shaker</x:v>
      </x:c>
      <x:c r="E207" s="31" t="str">
        <x:v>Shakers</x:v>
      </x:c>
      <x:c r="F207" s="31" t="str">
        <x:v>Complete</x:v>
      </x:c>
      <x:c r="G207" s="31" t="str"/>
      <x:c r="H207" s="31" t="str">
        <x:v>Yes</x:v>
      </x:c>
      <x:c r="I207" s="31" t="str">
        <x:v>Yes</x:v>
      </x:c>
      <x:c r="J207" s="31" t="str">
        <x:v>Yes</x:v>
      </x:c>
      <x:c r="K207" s="31" t="str">
        <x:v>https://www.jeiotech.com/eng/product/product.php?ptype=view&amp;prdcode=1601050011&amp;catcode=102200&amp;page=&amp;searchopt=&amp;searchkey=</x:v>
      </x:c>
      <x:c r="L207" s="31" t="str">
        <x:v>/assets/images/productImages/Jiotech/microplate-shaker.jpg</x:v>
      </x:c>
      <x:c r="M207" s="31" t="str">
        <x:v>Yes</x:v>
      </x:c>
      <x:c r="N207" s="31" t="str">
        <x:v>Yes</x:v>
      </x:c>
      <x:c r="O207" s="31" t="str">
        <x:v>Yes</x:v>
      </x:c>
      <x:c r="P207" s="31" t="n">
        <x:v>18</x:v>
      </x:c>
      <x:c r="Q207" s="31" t="n">
        <x:v>8</x:v>
      </x:c>
      <x:c r="R207" s="31" t="n">
        <x:v>6</x:v>
      </x:c>
      <x:c r="S207" s="31" t="n">
        <x:v>9</x:v>
      </x:c>
      <x:c r="T207" s="31" t="n">
        <x:v>7</x:v>
      </x:c>
      <x:c r="U207" s="31" t="str">
        <x:v>CPS-350 Microplate Shaker at a Glance | Built for precise, high-speed plate mixing | Applications | Technical Specifications | Control and Operation | Configure the CPS-350 around your workflow | Documentation and Resources</x:v>
      </x:c>
      <x:c r="V207" s="31" t="n">
        <x:v>9</x:v>
      </x:c>
      <x:c r="W207" s="31" t="n">
        <x:v>0</x:v>
      </x:c>
      <x:c r="X207" s="31" t="n">
        <x:v>9</x:v>
      </x:c>
      <x:c r="Y207" s="31" t="str">
        <x:v>suitability, metricCalculators, applicationsExplorer, configWizard, workflowScore, comparison, serviceMap, booking, inPageNav</x:v>
      </x:c>
      <x:c r="Z207" s="31" t="str">
        <x:v>No</x:v>
      </x:c>
      <x:c r="AA207" s="31" t="n">
        <x:v>12</x:v>
      </x:c>
      <x:c r="AB207" s="32" t="str">
        <x:v>Not tested</x:v>
      </x:c>
      <x:c r="AC207" s="32" t="str"/>
      <x:c r="AD207" s="31" t="str">
        <x:v>src/data/principals/jeiotech/shakers.json</x:v>
      </x:c>
    </x:row>
    <x:row r="208">
      <x:c r="A208" s="31" t="str">
        <x:v>JeioTech</x:v>
      </x:c>
      <x:c r="B208" s="31" t="str">
        <x:v>Rocking Shaker (CRS-350)</x:v>
      </x:c>
      <x:c r="C208" s="31" t="str">
        <x:v>rocking-shaker</x:v>
      </x:c>
      <x:c r="D208" s="31" t="str">
        <x:v>/products/rocking-shaker</x:v>
      </x:c>
      <x:c r="E208" s="31" t="str">
        <x:v>Shakers</x:v>
      </x:c>
      <x:c r="F208" s="31" t="str">
        <x:v>Complete</x:v>
      </x:c>
      <x:c r="G208" s="31" t="str"/>
      <x:c r="H208" s="31" t="str">
        <x:v>Yes</x:v>
      </x:c>
      <x:c r="I208" s="31" t="str">
        <x:v>Yes</x:v>
      </x:c>
      <x:c r="J208" s="31" t="str">
        <x:v>Yes</x:v>
      </x:c>
      <x:c r="K208" s="31" t="str">
        <x:v>https://www.jeiotech.com/eng/product/product.php?ptype=view&amp;prdcode=1601130007&amp;catcode=102200&amp;page=&amp;searchopt=&amp;searchkey=</x:v>
      </x:c>
      <x:c r="L208" s="31" t="str">
        <x:v>/assets/images/productImages/Jiotech/rocking-shaker.jpg</x:v>
      </x:c>
      <x:c r="M208" s="31" t="str">
        <x:v>Yes</x:v>
      </x:c>
      <x:c r="N208" s="31" t="str">
        <x:v>Yes</x:v>
      </x:c>
      <x:c r="O208" s="31" t="str">
        <x:v>Yes</x:v>
      </x:c>
      <x:c r="P208" s="31" t="n">
        <x:v>15</x:v>
      </x:c>
      <x:c r="Q208" s="31" t="n">
        <x:v>7</x:v>
      </x:c>
      <x:c r="R208" s="31" t="n">
        <x:v>6</x:v>
      </x:c>
      <x:c r="S208" s="31" t="n">
        <x:v>9</x:v>
      </x:c>
      <x:c r="T208" s="31" t="n">
        <x:v>7</x:v>
      </x:c>
      <x:c r="U208" s="31" t="str">
        <x:v>CRS-350 Rocking Shaker at a Glance | Built for gentle, adjustable rocking | Applications | Technical Specifications | Control and Operation | Configure the CRS-350 around your workflow | Documentation and Resources</x:v>
      </x:c>
      <x:c r="V208" s="31" t="n">
        <x:v>9</x:v>
      </x:c>
      <x:c r="W208" s="31" t="n">
        <x:v>0</x:v>
      </x:c>
      <x:c r="X208" s="31" t="n">
        <x:v>9</x:v>
      </x:c>
      <x:c r="Y208" s="31" t="str">
        <x:v>suitability, metricCalculators, applicationsExplorer, configWizard, workflowScore, comparison, serviceMap, booking, inPageNav</x:v>
      </x:c>
      <x:c r="Z208" s="31" t="str">
        <x:v>No</x:v>
      </x:c>
      <x:c r="AA208" s="31" t="n">
        <x:v>12</x:v>
      </x:c>
      <x:c r="AB208" s="32" t="str">
        <x:v>Not tested</x:v>
      </x:c>
      <x:c r="AC208" s="32" t="str"/>
      <x:c r="AD208" s="31" t="str">
        <x:v>src/data/principals/jeiotech/shakers.json</x:v>
      </x:c>
    </x:row>
    <x:row r="209">
      <x:c r="A209" s="31" t="str">
        <x:v>JeioTech</x:v>
      </x:c>
      <x:c r="B209" s="31" t="str">
        <x:v>Waving Shaker (CWS-350)</x:v>
      </x:c>
      <x:c r="C209" s="31" t="str">
        <x:v>waving-shaker</x:v>
      </x:c>
      <x:c r="D209" s="31" t="str">
        <x:v>/products/waving-shaker</x:v>
      </x:c>
      <x:c r="E209" s="31" t="str">
        <x:v>Shakers</x:v>
      </x:c>
      <x:c r="F209" s="31" t="str">
        <x:v>Complete</x:v>
      </x:c>
      <x:c r="G209" s="31" t="str"/>
      <x:c r="H209" s="31" t="str">
        <x:v>Yes</x:v>
      </x:c>
      <x:c r="I209" s="31" t="str">
        <x:v>Yes</x:v>
      </x:c>
      <x:c r="J209" s="31" t="str">
        <x:v>Yes</x:v>
      </x:c>
      <x:c r="K209" s="31" t="str">
        <x:v>https://www.jeiotech.com/eng/product/product.php?ptype=view&amp;prdcode=1601050013&amp;catcode=102200&amp;page=&amp;searchopt=&amp;searchkey=</x:v>
      </x:c>
      <x:c r="L209" s="31" t="str">
        <x:v>/assets/images/productImages/Jiotech/waving-shaker.jpg</x:v>
      </x:c>
      <x:c r="M209" s="31" t="str">
        <x:v>Yes</x:v>
      </x:c>
      <x:c r="N209" s="31" t="str">
        <x:v>Yes</x:v>
      </x:c>
      <x:c r="O209" s="31" t="str">
        <x:v>Yes</x:v>
      </x:c>
      <x:c r="P209" s="31" t="n">
        <x:v>15</x:v>
      </x:c>
      <x:c r="Q209" s="31" t="n">
        <x:v>7</x:v>
      </x:c>
      <x:c r="R209" s="31" t="n">
        <x:v>6</x:v>
      </x:c>
      <x:c r="S209" s="31" t="n">
        <x:v>9</x:v>
      </x:c>
      <x:c r="T209" s="31" t="n">
        <x:v>7</x:v>
      </x:c>
      <x:c r="U209" s="31" t="str">
        <x:v>CWS-350 Waving Shaker at a Glance | Built for gentle, adjustable waving | Applications | Technical Specifications | Control and Operation | Configure the CWS-350 around your workflow | Documentation and Resources</x:v>
      </x:c>
      <x:c r="V209" s="31" t="n">
        <x:v>9</x:v>
      </x:c>
      <x:c r="W209" s="31" t="n">
        <x:v>0</x:v>
      </x:c>
      <x:c r="X209" s="31" t="n">
        <x:v>9</x:v>
      </x:c>
      <x:c r="Y209" s="31" t="str">
        <x:v>suitability, metricCalculators, applicationsExplorer, configWizard, workflowScore, comparison, serviceMap, booking, inPageNav</x:v>
      </x:c>
      <x:c r="Z209" s="31" t="str">
        <x:v>No</x:v>
      </x:c>
      <x:c r="AA209" s="31" t="n">
        <x:v>12</x:v>
      </x:c>
      <x:c r="AB209" s="32" t="str">
        <x:v>Not tested</x:v>
      </x:c>
      <x:c r="AC209" s="32" t="str"/>
      <x:c r="AD209" s="31" t="str">
        <x:v>src/data/principals/jeiotech/shakers.json</x:v>
      </x:c>
    </x:row>
    <x:row r="210">
      <x:c r="A210" s="31" t="str">
        <x:v>JeioTech</x:v>
      </x:c>
      <x:c r="B210" s="31" t="str">
        <x:v>Heating Shaker (CBS-350)</x:v>
      </x:c>
      <x:c r="C210" s="31" t="str">
        <x:v>heating-shaker</x:v>
      </x:c>
      <x:c r="D210" s="31" t="str">
        <x:v>/products/heating-shaker</x:v>
      </x:c>
      <x:c r="E210" s="31" t="str">
        <x:v>Shakers</x:v>
      </x:c>
      <x:c r="F210" s="31" t="str">
        <x:v>Complete</x:v>
      </x:c>
      <x:c r="G210" s="31" t="str"/>
      <x:c r="H210" s="31" t="str">
        <x:v>Yes</x:v>
      </x:c>
      <x:c r="I210" s="31" t="str">
        <x:v>Yes</x:v>
      </x:c>
      <x:c r="J210" s="31" t="str">
        <x:v>Yes</x:v>
      </x:c>
      <x:c r="K210" s="31" t="str">
        <x:v>https://www.jeiotech.com/eng/product/product.php?ptype=view&amp;prdcode=2004220002&amp;catcode=102200&amp;page=&amp;searchopt=&amp;searchkey=</x:v>
      </x:c>
      <x:c r="L210" s="31" t="str">
        <x:v>/assets/images/productImages/Jiotech/heating-shaker.jpg</x:v>
      </x:c>
      <x:c r="M210" s="31" t="str">
        <x:v>Yes</x:v>
      </x:c>
      <x:c r="N210" s="31" t="str">
        <x:v>Yes</x:v>
      </x:c>
      <x:c r="O210" s="31" t="str">
        <x:v>Yes</x:v>
      </x:c>
      <x:c r="P210" s="31" t="n">
        <x:v>29</x:v>
      </x:c>
      <x:c r="Q210" s="31" t="n">
        <x:v>8</x:v>
      </x:c>
      <x:c r="R210" s="31" t="n">
        <x:v>6</x:v>
      </x:c>
      <x:c r="S210" s="31" t="n">
        <x:v>9</x:v>
      </x:c>
      <x:c r="T210" s="31" t="n">
        <x:v>7</x:v>
      </x:c>
      <x:c r="U210" s="31" t="str">
        <x:v>CBS-350 Heating Shaker at a Glance | Built for combined heating and high-speed mixing | Applications | Technical Specifications | Control and Operation | Configure the CBS-350 around your workflow | Documentation and Resources</x:v>
      </x:c>
      <x:c r="V210" s="31" t="n">
        <x:v>8</x:v>
      </x:c>
      <x:c r="W210" s="31" t="n">
        <x:v>0</x:v>
      </x:c>
      <x:c r="X210" s="31" t="n">
        <x:v>9</x:v>
      </x:c>
      <x:c r="Y210" s="31" t="str">
        <x:v>suitability, metricCalculators, applicationsExplorer, configWizard, workflowScore, comparison, serviceMap, booking, inPageNav</x:v>
      </x:c>
      <x:c r="Z210" s="31" t="str">
        <x:v>No</x:v>
      </x:c>
      <x:c r="AA210" s="31" t="n">
        <x:v>12</x:v>
      </x:c>
      <x:c r="AB210" s="32" t="str">
        <x:v>Not tested</x:v>
      </x:c>
      <x:c r="AC210" s="32" t="str"/>
      <x:c r="AD210" s="31" t="str">
        <x:v>src/data/principals/jeiotech/shakers.json</x:v>
      </x:c>
    </x:row>
    <x:row r="211">
      <x:c r="A211" s="31" t="str">
        <x:v>JeioTech</x:v>
      </x:c>
      <x:c r="B211" s="31" t="str">
        <x:v>Incubated Shaker - Tabletop (IST Series)</x:v>
      </x:c>
      <x:c r="C211" s="31" t="str">
        <x:v>incubated-shakers-tabletop</x:v>
      </x:c>
      <x:c r="D211" s="31" t="str">
        <x:v>/products/incubated-shakers-tabletop</x:v>
      </x:c>
      <x:c r="E211" s="31" t="str">
        <x:v>Shakers</x:v>
      </x:c>
      <x:c r="F211" s="31" t="str">
        <x:v>Complete</x:v>
      </x:c>
      <x:c r="G211" s="31" t="str"/>
      <x:c r="H211" s="31" t="str">
        <x:v>Yes</x:v>
      </x:c>
      <x:c r="I211" s="31" t="str">
        <x:v>Yes</x:v>
      </x:c>
      <x:c r="J211" s="31" t="str">
        <x:v>Yes</x:v>
      </x:c>
      <x:c r="K211" s="31" t="str">
        <x:v>https://www.jeiotech.com/eng/product/product.php?ptype=view&amp;prdcode=1601210001&amp;catcode=102200&amp;page=&amp;searchopt=&amp;searchkey=</x:v>
      </x:c>
      <x:c r="L211" s="31" t="str">
        <x:v>/assets/images/productImages/Jiotech/incubated-shakers-tabletop.jpg</x:v>
      </x:c>
      <x:c r="M211" s="31" t="str">
        <x:v>Yes</x:v>
      </x:c>
      <x:c r="N211" s="31" t="str">
        <x:v>Yes</x:v>
      </x:c>
      <x:c r="O211" s="31" t="str">
        <x:v>Yes</x:v>
      </x:c>
      <x:c r="P211" s="31" t="n">
        <x:v>17</x:v>
      </x:c>
      <x:c r="Q211" s="31" t="n">
        <x:v>9</x:v>
      </x:c>
      <x:c r="R211" s="31" t="n">
        <x:v>6</x:v>
      </x:c>
      <x:c r="S211" s="31" t="n">
        <x:v>10</x:v>
      </x:c>
      <x:c r="T211" s="31" t="n">
        <x:v>7</x:v>
      </x:c>
      <x:c r="U211" s="31" t="str">
        <x:v>IST Series Incubated Shaker at a Glance | Built for controlled-temperature high-speed culturing | Applications | Technical Specifications | Control and Operation | Configure the IST Series around your workflow | Documentation and Resources</x:v>
      </x:c>
      <x:c r="V211" s="31" t="n">
        <x:v>8</x:v>
      </x:c>
      <x:c r="W211" s="31" t="n">
        <x:v>0</x:v>
      </x:c>
      <x:c r="X211" s="31" t="n">
        <x:v>9</x:v>
      </x:c>
      <x:c r="Y211" s="31" t="str">
        <x:v>suitability, metricCalculators, applicationsExplorer, configWizard, workflowScore, comparison, serviceMap, booking, inPageNav</x:v>
      </x:c>
      <x:c r="Z211" s="31" t="str">
        <x:v>No</x:v>
      </x:c>
      <x:c r="AA211" s="31" t="n">
        <x:v>12</x:v>
      </x:c>
      <x:c r="AB211" s="32" t="str">
        <x:v>Not tested</x:v>
      </x:c>
      <x:c r="AC211" s="32" t="str"/>
      <x:c r="AD211" s="31" t="str">
        <x:v>src/data/principals/jeiotech/shakers.json</x:v>
      </x:c>
    </x:row>
    <x:row r="212">
      <x:c r="A212" s="31" t="str">
        <x:v>JeioTech</x:v>
      </x:c>
      <x:c r="B212" s="31" t="str">
        <x:v>Incubated Shaker - Floor (ISF Series)</x:v>
      </x:c>
      <x:c r="C212" s="31" t="str">
        <x:v>incubated-shakers-floor</x:v>
      </x:c>
      <x:c r="D212" s="31" t="str">
        <x:v>/products/incubated-shakers-floor</x:v>
      </x:c>
      <x:c r="E212" s="31" t="str">
        <x:v>Shakers</x:v>
      </x:c>
      <x:c r="F212" s="31" t="str">
        <x:v>Complete</x:v>
      </x:c>
      <x:c r="G212" s="31" t="str"/>
      <x:c r="H212" s="31" t="str">
        <x:v>Yes</x:v>
      </x:c>
      <x:c r="I212" s="31" t="str">
        <x:v>Yes</x:v>
      </x:c>
      <x:c r="J212" s="31" t="str">
        <x:v>Yes</x:v>
      </x:c>
      <x:c r="K212" s="31" t="str">
        <x:v>https://www.jeiotech.com/eng/product/product.php?ptype=view&amp;prdcode=1601210002&amp;catcode=102200&amp;page=&amp;searchopt=&amp;searchkey=</x:v>
      </x:c>
      <x:c r="L212" s="31" t="str">
        <x:v>/assets/images/productImages/Jiotech/incubated-shakers-floor.jpg</x:v>
      </x:c>
      <x:c r="M212" s="31" t="str">
        <x:v>Yes</x:v>
      </x:c>
      <x:c r="N212" s="31" t="str">
        <x:v>Yes</x:v>
      </x:c>
      <x:c r="O212" s="31" t="str">
        <x:v>Yes</x:v>
      </x:c>
      <x:c r="P212" s="31" t="n">
        <x:v>18</x:v>
      </x:c>
      <x:c r="Q212" s="31" t="n">
        <x:v>9</x:v>
      </x:c>
      <x:c r="R212" s="31" t="n">
        <x:v>6</x:v>
      </x:c>
      <x:c r="S212" s="31" t="n">
        <x:v>10</x:v>
      </x:c>
      <x:c r="T212" s="31" t="n">
        <x:v>7</x:v>
      </x:c>
      <x:c r="U212" s="31" t="str">
        <x:v>ISF Series Incubated Shaker at a Glance | Built for large-batch, heavy-workload culturing | Applications | Technical Specifications | Control and Operation | Configure the ISF Series around your workflow | Documentation and Resources</x:v>
      </x:c>
      <x:c r="V212" s="31" t="n">
        <x:v>8</x:v>
      </x:c>
      <x:c r="W212" s="31" t="n">
        <x:v>0</x:v>
      </x:c>
      <x:c r="X212" s="31" t="n">
        <x:v>9</x:v>
      </x:c>
      <x:c r="Y212" s="31" t="str">
        <x:v>suitability, metricCalculators, applicationsExplorer, configWizard, workflowScore, comparison, serviceMap, booking, inPageNav</x:v>
      </x:c>
      <x:c r="Z212" s="31" t="str">
        <x:v>No</x:v>
      </x:c>
      <x:c r="AA212" s="31" t="n">
        <x:v>12</x:v>
      </x:c>
      <x:c r="AB212" s="32" t="str">
        <x:v>Not tested</x:v>
      </x:c>
      <x:c r="AC212" s="32" t="str"/>
      <x:c r="AD212" s="31" t="str">
        <x:v>src/data/principals/jeiotech/shakers.json</x:v>
      </x:c>
    </x:row>
    <x:row r="213">
      <x:c r="A213" s="31" t="str">
        <x:v>JeioTech</x:v>
      </x:c>
      <x:c r="B213" s="31" t="str">
        <x:v>Incubated Shaker - Multi-Stackable (ISS Series)</x:v>
      </x:c>
      <x:c r="C213" s="31" t="str">
        <x:v>incubated-shaker-multi-stackable</x:v>
      </x:c>
      <x:c r="D213" s="31" t="str">
        <x:v>/products/incubated-shaker-multi-stackable</x:v>
      </x:c>
      <x:c r="E213" s="31" t="str">
        <x:v>Shakers</x:v>
      </x:c>
      <x:c r="F213" s="31" t="str">
        <x:v>Complete</x:v>
      </x:c>
      <x:c r="G213" s="31" t="str"/>
      <x:c r="H213" s="31" t="str">
        <x:v>Yes</x:v>
      </x:c>
      <x:c r="I213" s="31" t="str">
        <x:v>Yes</x:v>
      </x:c>
      <x:c r="J213" s="31" t="str">
        <x:v>Yes</x:v>
      </x:c>
      <x:c r="K213" s="31" t="str">
        <x:v>https://www.jeiotech.com/eng/product/product.php?ptype=view&amp;prdcode=1701240001&amp;catcode=102200&amp;page=&amp;searchopt=&amp;searchkey=</x:v>
      </x:c>
      <x:c r="L213" s="31" t="str">
        <x:v>/assets/images/productImages/Jiotech/incubated-shaker-multi-stackable.jpg</x:v>
      </x:c>
      <x:c r="M213" s="31" t="str">
        <x:v>Yes</x:v>
      </x:c>
      <x:c r="N213" s="31" t="str">
        <x:v>Yes</x:v>
      </x:c>
      <x:c r="O213" s="31" t="str">
        <x:v>Yes</x:v>
      </x:c>
      <x:c r="P213" s="31" t="n">
        <x:v>18</x:v>
      </x:c>
      <x:c r="Q213" s="31" t="n">
        <x:v>9</x:v>
      </x:c>
      <x:c r="R213" s="31" t="n">
        <x:v>6</x:v>
      </x:c>
      <x:c r="S213" s="31" t="n">
        <x:v>10</x:v>
      </x:c>
      <x:c r="T213" s="31" t="n">
        <x:v>7</x:v>
      </x:c>
      <x:c r="U213" s="31" t="str">
        <x:v>ISS Series Incubated Shaker at a Glance | Built for space-saving, high-throughput culturing | Applications | Technical Specifications | Control and Operation | Configure the ISS Series around your workflow | Documentation and Resources</x:v>
      </x:c>
      <x:c r="V213" s="31" t="n">
        <x:v>9</x:v>
      </x:c>
      <x:c r="W213" s="31" t="n">
        <x:v>0</x:v>
      </x:c>
      <x:c r="X213" s="31" t="n">
        <x:v>9</x:v>
      </x:c>
      <x:c r="Y213" s="31" t="str">
        <x:v>suitability, metricCalculators, applicationsExplorer, configWizard, workflowScore, comparison, serviceMap, booking, inPageNav</x:v>
      </x:c>
      <x:c r="Z213" s="31" t="str">
        <x:v>No</x:v>
      </x:c>
      <x:c r="AA213" s="31" t="n">
        <x:v>12</x:v>
      </x:c>
      <x:c r="AB213" s="32" t="str">
        <x:v>Not tested</x:v>
      </x:c>
      <x:c r="AC213" s="32" t="str"/>
      <x:c r="AD213" s="31" t="str">
        <x:v>src/data/principals/jeiotech/shakers.json</x:v>
      </x:c>
    </x:row>
    <x:row r="214">
      <x:c r="A214" s="31" t="str">
        <x:v>JeioTech</x:v>
      </x:c>
      <x:c r="B214" s="31" t="str">
        <x:v>Incubated Shaker - Stackable (ISS-3075/4075 Series)</x:v>
      </x:c>
      <x:c r="C214" s="31" t="str">
        <x:v>incubated-shaker-stackable</x:v>
      </x:c>
      <x:c r="D214" s="31" t="str">
        <x:v>/products/incubated-shaker-stackable</x:v>
      </x:c>
      <x:c r="E214" s="31" t="str">
        <x:v>Shakers</x:v>
      </x:c>
      <x:c r="F214" s="31" t="str">
        <x:v>Complete</x:v>
      </x:c>
      <x:c r="G214" s="31" t="str"/>
      <x:c r="H214" s="31" t="str">
        <x:v>Yes</x:v>
      </x:c>
      <x:c r="I214" s="31" t="str">
        <x:v>Yes</x:v>
      </x:c>
      <x:c r="J214" s="31" t="str">
        <x:v>Yes</x:v>
      </x:c>
      <x:c r="K214" s="31" t="str">
        <x:v>https://www.jeiotech.com/eng/product/product.php?ptype=view&amp;prdcode=1601210003&amp;catcode=102200&amp;page=&amp;searchopt=&amp;searchkey=</x:v>
      </x:c>
      <x:c r="L214" s="31" t="str">
        <x:v>/assets/images/productImages/Jiotech/incubated-shaker-stackable.png</x:v>
      </x:c>
      <x:c r="M214" s="31" t="str">
        <x:v>Yes</x:v>
      </x:c>
      <x:c r="N214" s="31" t="str">
        <x:v>Yes</x:v>
      </x:c>
      <x:c r="O214" s="31" t="str">
        <x:v>Yes</x:v>
      </x:c>
      <x:c r="P214" s="31" t="n">
        <x:v>18</x:v>
      </x:c>
      <x:c r="Q214" s="31" t="n">
        <x:v>9</x:v>
      </x:c>
      <x:c r="R214" s="31" t="n">
        <x:v>6</x:v>
      </x:c>
      <x:c r="S214" s="31" t="n">
        <x:v>10</x:v>
      </x:c>
      <x:c r="T214" s="31" t="n">
        <x:v>7</x:v>
      </x:c>
      <x:c r="U214" s="31" t="str">
        <x:v>ISS-3075/4075 Stackable Incubated Shaker at a Glance | Built for space-efficient controlled-temperature shaking | Applications | Technical Specifications | Control and Operation | Configure the ISS-3075/4075 Series around your workflow | Documentation and Resources</x:v>
      </x:c>
      <x:c r="V214" s="31" t="n">
        <x:v>9</x:v>
      </x:c>
      <x:c r="W214" s="31" t="n">
        <x:v>0</x:v>
      </x:c>
      <x:c r="X214" s="31" t="n">
        <x:v>9</x:v>
      </x:c>
      <x:c r="Y214" s="31" t="str">
        <x:v>suitability, metricCalculators, applicationsExplorer, configWizard, workflowScore, comparison, serviceMap, booking, inPageNav</x:v>
      </x:c>
      <x:c r="Z214" s="31" t="str">
        <x:v>No</x:v>
      </x:c>
      <x:c r="AA214" s="31" t="n">
        <x:v>12</x:v>
      </x:c>
      <x:c r="AB214" s="32" t="str">
        <x:v>Not tested</x:v>
      </x:c>
      <x:c r="AC214" s="32" t="str"/>
      <x:c r="AD214" s="31" t="str">
        <x:v>src/data/principals/jeiotech/shakers.json</x:v>
      </x:c>
    </x:row>
    <x:row r="215">
      <x:c r="A215" s="31" t="str">
        <x:v>JeioTech</x:v>
      </x:c>
      <x:c r="B215" s="31" t="str">
        <x:v>Dry Cabinet - Auto Desiccator (DC2 Series)</x:v>
      </x:c>
      <x:c r="C215" s="31" t="str">
        <x:v>dry-cabinet-auto-desiccator-storage</x:v>
      </x:c>
      <x:c r="D215" s="31" t="str">
        <x:v>/products/dry-cabinet-auto-desiccator-storage</x:v>
      </x:c>
      <x:c r="E215" s="31" t="str">
        <x:v>Storages</x:v>
      </x:c>
      <x:c r="F215" s="31" t="str">
        <x:v>Complete</x:v>
      </x:c>
      <x:c r="G215" s="31" t="str"/>
      <x:c r="H215" s="31" t="str">
        <x:v>Yes</x:v>
      </x:c>
      <x:c r="I215" s="31" t="str">
        <x:v>Yes</x:v>
      </x:c>
      <x:c r="J215" s="31" t="str">
        <x:v>Yes</x:v>
      </x:c>
      <x:c r="K215" s="31" t="str">
        <x:v>https://www.jeiotech.com/eng/product/product.php?ptype=view&amp;prdcode=2508030001&amp;catcode=102300&amp;page=&amp;searchopt=&amp;searchkey=</x:v>
      </x:c>
      <x:c r="L215" s="31" t="str">
        <x:v>/assets/images/productImages/Jiotech/dry-cabinet-auto-desiccator-storage.jpg</x:v>
      </x:c>
      <x:c r="M215" s="31" t="str">
        <x:v>Yes</x:v>
      </x:c>
      <x:c r="N215" s="31" t="str">
        <x:v>Yes</x:v>
      </x:c>
      <x:c r="O215" s="31" t="str">
        <x:v>Yes</x:v>
      </x:c>
      <x:c r="P215" s="31" t="n">
        <x:v>11</x:v>
      </x:c>
      <x:c r="Q215" s="31" t="n">
        <x:v>8</x:v>
      </x:c>
      <x:c r="R215" s="31" t="n">
        <x:v>6</x:v>
      </x:c>
      <x:c r="S215" s="31" t="n">
        <x:v>10</x:v>
      </x:c>
      <x:c r="T215" s="31" t="n">
        <x:v>7</x:v>
      </x:c>
      <x:c r="U215" s="31" t="str">
        <x:v>DC2 Series Dry Cabinet at a Glance | Built for maintenance-free, reliable dry storage | Applications | Technical Specifications | Control and Operation | Configure the DC2 Series around your workflow | Documentation and Resources</x:v>
      </x:c>
      <x:c r="V215" s="31" t="n">
        <x:v>8</x:v>
      </x:c>
      <x:c r="W215" s="31" t="n">
        <x:v>0</x:v>
      </x:c>
      <x:c r="X215" s="31" t="n">
        <x:v>9</x:v>
      </x:c>
      <x:c r="Y215" s="31" t="str">
        <x:v>suitability, metricCalculators, applicationsExplorer, configWizard, workflowScore, comparison, serviceMap, booking, inPageNav</x:v>
      </x:c>
      <x:c r="Z215" s="31" t="str">
        <x:v>No</x:v>
      </x:c>
      <x:c r="AA215" s="31" t="n">
        <x:v>10</x:v>
      </x:c>
      <x:c r="AB215" s="32" t="str">
        <x:v>Not tested</x:v>
      </x:c>
      <x:c r="AC215" s="32" t="str"/>
      <x:c r="AD215" s="31" t="str">
        <x:v>src/data/principals/jeiotech/storages.json</x:v>
      </x:c>
    </x:row>
    <x:row r="216">
      <x:c r="A216" s="31" t="str">
        <x:v>JeioTech</x:v>
      </x:c>
      <x:c r="B216" s="31" t="str">
        <x:v>Fire Safety Storage Cabinet - Type 90 (SC3-90F Series)</x:v>
      </x:c>
      <x:c r="C216" s="31" t="str">
        <x:v>fire-safety-storage-cabinet-type-90-storage</x:v>
      </x:c>
      <x:c r="D216" s="31" t="str">
        <x:v>/products/fire-safety-storage-cabinet-type-90-storage</x:v>
      </x:c>
      <x:c r="E216" s="31" t="str">
        <x:v>Storages</x:v>
      </x:c>
      <x:c r="F216" s="31" t="str">
        <x:v>Complete</x:v>
      </x:c>
      <x:c r="G216" s="31" t="str"/>
      <x:c r="H216" s="31" t="str">
        <x:v>Yes</x:v>
      </x:c>
      <x:c r="I216" s="31" t="str">
        <x:v>Yes</x:v>
      </x:c>
      <x:c r="J216" s="31" t="str">
        <x:v>Yes</x:v>
      </x:c>
      <x:c r="K216" s="31" t="str">
        <x:v>https://www.jeiotech.com/eng/product/product.php?ptype=view&amp;prdcode=1902260005&amp;catcode=102300&amp;page=&amp;searchopt=&amp;searchkey=</x:v>
      </x:c>
      <x:c r="L216" s="31" t="str">
        <x:v>/assets/images/productImages/Jiotech/fire-safety-storage-cabinet-type-90-storage.jpg</x:v>
      </x:c>
      <x:c r="M216" s="31" t="str">
        <x:v>Yes</x:v>
      </x:c>
      <x:c r="N216" s="31" t="str">
        <x:v>Yes</x:v>
      </x:c>
      <x:c r="O216" s="31" t="str">
        <x:v>Yes</x:v>
      </x:c>
      <x:c r="P216" s="31" t="n">
        <x:v>9</x:v>
      </x:c>
      <x:c r="Q216" s="31" t="n">
        <x:v>9</x:v>
      </x:c>
      <x:c r="R216" s="31" t="n">
        <x:v>6</x:v>
      </x:c>
      <x:c r="S216" s="31" t="n">
        <x:v>10</x:v>
      </x:c>
      <x:c r="T216" s="31" t="n">
        <x:v>7</x:v>
      </x:c>
      <x:c r="U216" s="31" t="str">
        <x:v>SC3-90F Series Fire Safety Cabinet at a Glance | Built for certified fire-safe storage of flammables | Applications | Technical Specifications | Safety System and Operation | Configure the SC3-90F Series around your workflow | Documentation and Resources</x:v>
      </x:c>
      <x:c r="V216" s="31" t="n">
        <x:v>8</x:v>
      </x:c>
      <x:c r="W216" s="31" t="n">
        <x:v>0</x:v>
      </x:c>
      <x:c r="X216" s="31" t="n">
        <x:v>9</x:v>
      </x:c>
      <x:c r="Y216" s="31" t="str">
        <x:v>suitability, metricCalculators, applicationsExplorer, configWizard, workflowScore, comparison, serviceMap, booking, inPageNav</x:v>
      </x:c>
      <x:c r="Z216" s="31" t="str">
        <x:v>No</x:v>
      </x:c>
      <x:c r="AA216" s="31" t="n">
        <x:v>10</x:v>
      </x:c>
      <x:c r="AB216" s="32" t="str">
        <x:v>Not tested</x:v>
      </x:c>
      <x:c r="AC216" s="32" t="str"/>
      <x:c r="AD216" s="31" t="str">
        <x:v>src/data/principals/jeiotech/storages.json</x:v>
      </x:c>
    </x:row>
    <x:row r="217">
      <x:c r="A217" s="31" t="str">
        <x:v>JeioTech</x:v>
      </x:c>
      <x:c r="B217" s="31" t="str">
        <x:v>Fire Safety Storage Cabinet - Type 30 (SC3-30F Series)</x:v>
      </x:c>
      <x:c r="C217" s="31" t="str">
        <x:v>fire-safety-storage-cabinet-type-30-storage</x:v>
      </x:c>
      <x:c r="D217" s="31" t="str">
        <x:v>/products/fire-safety-storage-cabinet-type-30-storage</x:v>
      </x:c>
      <x:c r="E217" s="31" t="str">
        <x:v>Storages</x:v>
      </x:c>
      <x:c r="F217" s="31" t="str">
        <x:v>Complete</x:v>
      </x:c>
      <x:c r="G217" s="31" t="str"/>
      <x:c r="H217" s="31" t="str">
        <x:v>Yes</x:v>
      </x:c>
      <x:c r="I217" s="31" t="str">
        <x:v>Yes</x:v>
      </x:c>
      <x:c r="J217" s="31" t="str">
        <x:v>Yes</x:v>
      </x:c>
      <x:c r="K217" s="31" t="str">
        <x:v>https://www.jeiotech.com/eng/product/product.php?ptype=view&amp;prdcode=1902260003&amp;catcode=102300&amp;page=&amp;searchopt=&amp;searchkey=</x:v>
      </x:c>
      <x:c r="L217" s="31" t="str">
        <x:v>/assets/images/productImages/Jiotech/fire-safety-storage-cabinet-type-30-storage.jpg</x:v>
      </x:c>
      <x:c r="M217" s="31" t="str">
        <x:v>Yes</x:v>
      </x:c>
      <x:c r="N217" s="31" t="str">
        <x:v>Yes</x:v>
      </x:c>
      <x:c r="O217" s="31" t="str">
        <x:v>Yes</x:v>
      </x:c>
      <x:c r="P217" s="31" t="n">
        <x:v>9</x:v>
      </x:c>
      <x:c r="Q217" s="31" t="n">
        <x:v>9</x:v>
      </x:c>
      <x:c r="R217" s="31" t="n">
        <x:v>6</x:v>
      </x:c>
      <x:c r="S217" s="31" t="n">
        <x:v>10</x:v>
      </x:c>
      <x:c r="T217" s="31" t="n">
        <x:v>7</x:v>
      </x:c>
      <x:c r="U217" s="31" t="str">
        <x:v>SC3-30F Series Fire Safety Cabinet at a Glance | Built for certified fire-safe storage of flammables | Applications | Technical Specifications | Safety System and Operation | Configure the SC3-30F Series around your workflow | Documentation and Resources</x:v>
      </x:c>
      <x:c r="V217" s="31" t="n">
        <x:v>10</x:v>
      </x:c>
      <x:c r="W217" s="31" t="n">
        <x:v>0</x:v>
      </x:c>
      <x:c r="X217" s="31" t="n">
        <x:v>9</x:v>
      </x:c>
      <x:c r="Y217" s="31" t="str">
        <x:v>suitability, metricCalculators, applicationsExplorer, configWizard, workflowScore, comparison, serviceMap, booking, inPageNav</x:v>
      </x:c>
      <x:c r="Z217" s="31" t="str">
        <x:v>No</x:v>
      </x:c>
      <x:c r="AA217" s="31" t="n">
        <x:v>10</x:v>
      </x:c>
      <x:c r="AB217" s="32" t="str">
        <x:v>Not tested</x:v>
      </x:c>
      <x:c r="AC217" s="32" t="str"/>
      <x:c r="AD217" s="31" t="str">
        <x:v>src/data/principals/jeiotech/storages.json</x:v>
      </x:c>
    </x:row>
    <x:row r="218">
      <x:c r="A218" s="31" t="str">
        <x:v>JeioTech</x:v>
      </x:c>
      <x:c r="B218" s="31" t="str">
        <x:v>Acid / Corrosive Cabinets (SC-C Series)</x:v>
      </x:c>
      <x:c r="C218" s="31" t="str">
        <x:v>acid-corrosive-cabinet-storage</x:v>
      </x:c>
      <x:c r="D218" s="31" t="str">
        <x:v>/products/acid-corrosive-cabinet-storage</x:v>
      </x:c>
      <x:c r="E218" s="31" t="str">
        <x:v>Storages</x:v>
      </x:c>
      <x:c r="F218" s="31" t="str">
        <x:v>Complete</x:v>
      </x:c>
      <x:c r="G218" s="31" t="str"/>
      <x:c r="H218" s="31" t="str">
        <x:v>Yes</x:v>
      </x:c>
      <x:c r="I218" s="31" t="str">
        <x:v>Yes</x:v>
      </x:c>
      <x:c r="J218" s="31" t="str">
        <x:v>Yes</x:v>
      </x:c>
      <x:c r="K218" s="31" t="str">
        <x:v>https://www.jeiotech.com/eng/product/product.php?ptype=view&amp;prdcode=1601130021&amp;catcode=102300&amp;page=&amp;searchopt=&amp;searchkey=</x:v>
      </x:c>
      <x:c r="L218" s="31" t="str">
        <x:v>/assets/images/productImages/Jiotech/acid-corrosive-cabinet-storage.jpg</x:v>
      </x:c>
      <x:c r="M218" s="31" t="str">
        <x:v>Yes</x:v>
      </x:c>
      <x:c r="N218" s="31" t="str">
        <x:v>Yes</x:v>
      </x:c>
      <x:c r="O218" s="31" t="str">
        <x:v>Yes</x:v>
      </x:c>
      <x:c r="P218" s="31" t="n">
        <x:v>13</x:v>
      </x:c>
      <x:c r="Q218" s="31" t="n">
        <x:v>8</x:v>
      </x:c>
      <x:c r="R218" s="31" t="n">
        <x:v>6</x:v>
      </x:c>
      <x:c r="S218" s="31" t="n">
        <x:v>10</x:v>
      </x:c>
      <x:c r="T218" s="31" t="n">
        <x:v>7</x:v>
      </x:c>
      <x:c r="U218" s="31" t="str">
        <x:v>SC-C Series Acid / Corrosive Cabinet at a Glance | Built for safe, long-term corrosive storage | Applications | Technical Specifications | Ventilation and Operation | Configure the SC-C Series around your workflow | Documentation and Resources</x:v>
      </x:c>
      <x:c r="V218" s="31" t="n">
        <x:v>8</x:v>
      </x:c>
      <x:c r="W218" s="31" t="n">
        <x:v>0</x:v>
      </x:c>
      <x:c r="X218" s="31" t="n">
        <x:v>9</x:v>
      </x:c>
      <x:c r="Y218" s="31" t="str">
        <x:v>suitability, metricCalculators, applicationsExplorer, configWizard, workflowScore, comparison, serviceMap, booking, inPageNav</x:v>
      </x:c>
      <x:c r="Z218" s="31" t="str">
        <x:v>No</x:v>
      </x:c>
      <x:c r="AA218" s="31" t="n">
        <x:v>10</x:v>
      </x:c>
      <x:c r="AB218" s="32" t="str">
        <x:v>Not tested</x:v>
      </x:c>
      <x:c r="AC218" s="32" t="str"/>
      <x:c r="AD218" s="31" t="str">
        <x:v>src/data/principals/jeiotech/storages.json</x:v>
      </x:c>
    </x:row>
    <x:row r="219">
      <x:c r="A219" s="31" t="str">
        <x:v>JeioTech</x:v>
      </x:c>
      <x:c r="B219" s="31" t="str">
        <x:v>Multipurpose Cabinet - Window Type (DS-OW Series)</x:v>
      </x:c>
      <x:c r="C219" s="31" t="str">
        <x:v>multipurpose-cabinet-window-type-storage</x:v>
      </x:c>
      <x:c r="D219" s="31" t="str">
        <x:v>/products/multipurpose-cabinet-window-type-storage</x:v>
      </x:c>
      <x:c r="E219" s="31" t="str">
        <x:v>Storages</x:v>
      </x:c>
      <x:c r="F219" s="31" t="str">
        <x:v>Complete</x:v>
      </x:c>
      <x:c r="G219" s="31" t="str"/>
      <x:c r="H219" s="31" t="str">
        <x:v>Yes</x:v>
      </x:c>
      <x:c r="I219" s="31" t="str">
        <x:v>Yes</x:v>
      </x:c>
      <x:c r="J219" s="31" t="str">
        <x:v>Yes</x:v>
      </x:c>
      <x:c r="K219" s="31" t="str">
        <x:v>https://www.jeiotech.com/eng/product/product.php?ptype=view&amp;prdcode=1601130028&amp;catcode=102300&amp;page=&amp;searchopt=&amp;searchkey=</x:v>
      </x:c>
      <x:c r="L219" s="31" t="str">
        <x:v>/assets/images/productImages/Jiotech/multipurpose-cabinet-window-type-storage.jpg</x:v>
      </x:c>
      <x:c r="M219" s="31" t="str">
        <x:v>Yes</x:v>
      </x:c>
      <x:c r="N219" s="31" t="str">
        <x:v>Yes</x:v>
      </x:c>
      <x:c r="O219" s="31" t="str">
        <x:v>Yes</x:v>
      </x:c>
      <x:c r="P219" s="31" t="n">
        <x:v>9</x:v>
      </x:c>
      <x:c r="Q219" s="31" t="n">
        <x:v>7</x:v>
      </x:c>
      <x:c r="R219" s="31" t="n">
        <x:v>6</x:v>
      </x:c>
      <x:c r="S219" s="31" t="n">
        <x:v>10</x:v>
      </x:c>
      <x:c r="T219" s="31" t="n">
        <x:v>7</x:v>
      </x:c>
      <x:c r="U219" s="31" t="str">
        <x:v>DS-OW Series Multipurpose Cabinet at a Glance | Built for organised, visible laboratory storage | Applications | Technical Specifications | Ventilation and Operation | Configure the DS-OW Series around your workflow | Documentation and Resources</x:v>
      </x:c>
      <x:c r="V219" s="31" t="n">
        <x:v>8</x:v>
      </x:c>
      <x:c r="W219" s="31" t="n">
        <x:v>0</x:v>
      </x:c>
      <x:c r="X219" s="31" t="n">
        <x:v>9</x:v>
      </x:c>
      <x:c r="Y219" s="31" t="str">
        <x:v>suitability, metricCalculators, applicationsExplorer, configWizard, workflowScore, comparison, serviceMap, booking, inPageNav</x:v>
      </x:c>
      <x:c r="Z219" s="31" t="str">
        <x:v>No</x:v>
      </x:c>
      <x:c r="AA219" s="31" t="n">
        <x:v>10</x:v>
      </x:c>
      <x:c r="AB219" s="32" t="str">
        <x:v>Not tested</x:v>
      </x:c>
      <x:c r="AC219" s="32" t="str"/>
      <x:c r="AD219" s="31" t="str">
        <x:v>src/data/principals/jeiotech/storages.json</x:v>
      </x:c>
    </x:row>
    <x:row r="220">
      <x:c r="A220" s="31" t="str">
        <x:v>JeioTech</x:v>
      </x:c>
      <x:c r="B220" s="31" t="str">
        <x:v>Gas Cylinder Cabinets (DS-GC Series)</x:v>
      </x:c>
      <x:c r="C220" s="31" t="str">
        <x:v>gas-cylinder-cabinet-storage</x:v>
      </x:c>
      <x:c r="D220" s="31" t="str">
        <x:v>/products/gas-cylinder-cabinet-storage</x:v>
      </x:c>
      <x:c r="E220" s="31" t="str">
        <x:v>Storages</x:v>
      </x:c>
      <x:c r="F220" s="31" t="str">
        <x:v>Complete</x:v>
      </x:c>
      <x:c r="G220" s="31" t="str"/>
      <x:c r="H220" s="31" t="str">
        <x:v>Yes</x:v>
      </x:c>
      <x:c r="I220" s="31" t="str">
        <x:v>Yes</x:v>
      </x:c>
      <x:c r="J220" s="31" t="str">
        <x:v>Yes</x:v>
      </x:c>
      <x:c r="K220" s="31" t="str">
        <x:v>https://www.jeiotech.com/eng/product/product.php?ptype=view&amp;prdcode=1601130032&amp;catcode=102300&amp;page=&amp;searchopt=&amp;searchkey=</x:v>
      </x:c>
      <x:c r="L220" s="31" t="str">
        <x:v>/assets/images/productImages/Jiotech/gas-cylinder-cabinet-storage.jpg</x:v>
      </x:c>
      <x:c r="M220" s="31" t="str">
        <x:v>Yes</x:v>
      </x:c>
      <x:c r="N220" s="31" t="str">
        <x:v>Yes</x:v>
      </x:c>
      <x:c r="O220" s="31" t="str">
        <x:v>Yes</x:v>
      </x:c>
      <x:c r="P220" s="31" t="n">
        <x:v>6</x:v>
      </x:c>
      <x:c r="Q220" s="31" t="n">
        <x:v>5</x:v>
      </x:c>
      <x:c r="R220" s="31" t="n">
        <x:v>6</x:v>
      </x:c>
      <x:c r="S220" s="31" t="n">
        <x:v>10</x:v>
      </x:c>
      <x:c r="T220" s="31" t="n">
        <x:v>7</x:v>
      </x:c>
      <x:c r="U220" s="31" t="str">
        <x:v>DS-GC Series Gas Cylinder Cabinet at a Glance | Built for safe indoor cylinder storage | Applications | Technical Specifications | Ventilation and Operation | Configure the DS-GC Series around your workflow | Documentation and Resources</x:v>
      </x:c>
      <x:c r="V220" s="31" t="n">
        <x:v>9</x:v>
      </x:c>
      <x:c r="W220" s="31" t="n">
        <x:v>0</x:v>
      </x:c>
      <x:c r="X220" s="31" t="n">
        <x:v>9</x:v>
      </x:c>
      <x:c r="Y220" s="31" t="str">
        <x:v>suitability, metricCalculators, applicationsExplorer, configWizard, workflowScore, comparison, serviceMap, booking, inPageNav</x:v>
      </x:c>
      <x:c r="Z220" s="31" t="str">
        <x:v>No</x:v>
      </x:c>
      <x:c r="AA220" s="31" t="n">
        <x:v>10</x:v>
      </x:c>
      <x:c r="AB220" s="32" t="str">
        <x:v>Not tested</x:v>
      </x:c>
      <x:c r="AC220" s="32" t="str"/>
      <x:c r="AD220" s="31" t="str">
        <x:v>src/data/principals/jeiotech/storages.json</x:v>
      </x:c>
    </x:row>
    <x:row r="221">
      <x:c r="A221" s="31" t="str">
        <x:v>JeioTech</x:v>
      </x:c>
      <x:c r="B221" s="31" t="str">
        <x:v>Filtering Storage Cabinets (FSC Series)</x:v>
      </x:c>
      <x:c r="C221" s="31" t="str">
        <x:v>filtering-storage-cabinet-storage</x:v>
      </x:c>
      <x:c r="D221" s="31" t="str">
        <x:v>/products/filtering-storage-cabinet-storage</x:v>
      </x:c>
      <x:c r="E221" s="31" t="str">
        <x:v>Storages</x:v>
      </x:c>
      <x:c r="F221" s="31" t="str">
        <x:v>Complete</x:v>
      </x:c>
      <x:c r="G221" s="31" t="str"/>
      <x:c r="H221" s="31" t="str">
        <x:v>Yes</x:v>
      </x:c>
      <x:c r="I221" s="31" t="str">
        <x:v>Yes</x:v>
      </x:c>
      <x:c r="J221" s="31" t="str">
        <x:v>Yes</x:v>
      </x:c>
      <x:c r="K221" s="31" t="str">
        <x:v>https://www.jeiotech.com/eng/product/product.php?ptype=view&amp;prdcode=1601130005&amp;catcode=102300&amp;page=&amp;searchopt=&amp;searchkey=</x:v>
      </x:c>
      <x:c r="L221" s="31" t="str">
        <x:v>/assets/images/productImages/Jiotech/filtering-storage-cabinet-storage.jpg</x:v>
      </x:c>
      <x:c r="M221" s="31" t="str">
        <x:v>Yes</x:v>
      </x:c>
      <x:c r="N221" s="31" t="str">
        <x:v>Yes</x:v>
      </x:c>
      <x:c r="O221" s="31" t="str">
        <x:v>Yes</x:v>
      </x:c>
      <x:c r="P221" s="31" t="n">
        <x:v>11</x:v>
      </x:c>
      <x:c r="Q221" s="31" t="n">
        <x:v>8</x:v>
      </x:c>
      <x:c r="R221" s="31" t="n">
        <x:v>6</x:v>
      </x:c>
      <x:c r="S221" s="31" t="n">
        <x:v>10</x:v>
      </x:c>
      <x:c r="T221" s="31" t="n">
        <x:v>7</x:v>
      </x:c>
      <x:c r="U221" s="31" t="str">
        <x:v>FSC Series Filtering Storage Cabinet at a Glance | Built for clean, safe, energy-efficient reagent storage | Applications | Technical Specifications | Control and Operation | Configure the FSC Series around your workflow | Documentation and Resources</x:v>
      </x:c>
      <x:c r="V221" s="31" t="n">
        <x:v>9</x:v>
      </x:c>
      <x:c r="W221" s="31" t="n">
        <x:v>0</x:v>
      </x:c>
      <x:c r="X221" s="31" t="n">
        <x:v>9</x:v>
      </x:c>
      <x:c r="Y221" s="31" t="str">
        <x:v>suitability, metricCalculators, applicationsExplorer, configWizard, workflowScore, comparison, serviceMap, booking, inPageNav</x:v>
      </x:c>
      <x:c r="Z221" s="31" t="str">
        <x:v>No</x:v>
      </x:c>
      <x:c r="AA221" s="31" t="n">
        <x:v>10</x:v>
      </x:c>
      <x:c r="AB221" s="32" t="str">
        <x:v>Not tested</x:v>
      </x:c>
      <x:c r="AC221" s="32" t="str"/>
      <x:c r="AD221" s="31" t="str">
        <x:v>src/data/principals/jeiotech/storages.json</x:v>
      </x:c>
    </x:row>
    <x:row r="222">
      <x:c r="A222" s="31" t="str">
        <x:v>JeioTech</x:v>
      </x:c>
      <x:c r="B222" s="31" t="str">
        <x:v>Vacuum Desiccators - Cubic (VDC Series)</x:v>
      </x:c>
      <x:c r="C222" s="31" t="str">
        <x:v>vacuum-desiccators-cubic-storage</x:v>
      </x:c>
      <x:c r="D222" s="31" t="str">
        <x:v>/products/vacuum-desiccators-cubic-storage</x:v>
      </x:c>
      <x:c r="E222" s="31" t="str">
        <x:v>Storages</x:v>
      </x:c>
      <x:c r="F222" s="31" t="str">
        <x:v>Complete</x:v>
      </x:c>
      <x:c r="G222" s="31" t="str"/>
      <x:c r="H222" s="31" t="str">
        <x:v>Yes</x:v>
      </x:c>
      <x:c r="I222" s="31" t="str">
        <x:v>Yes</x:v>
      </x:c>
      <x:c r="J222" s="31" t="str">
        <x:v>Yes</x:v>
      </x:c>
      <x:c r="K222" s="31" t="str">
        <x:v>https://www.jeiotech.com/eng/product/product.php?ptype=view&amp;prdcode=1601080002&amp;catcode=102300&amp;page=&amp;searchopt=&amp;searchkey=</x:v>
      </x:c>
      <x:c r="L222" s="31" t="str">
        <x:v>/assets/images/productImages/Jiotech/vacuum-desiccators-cubic-storage.jpg</x:v>
      </x:c>
      <x:c r="M222" s="31" t="str">
        <x:v>Yes</x:v>
      </x:c>
      <x:c r="N222" s="31" t="str">
        <x:v>Yes</x:v>
      </x:c>
      <x:c r="O222" s="31" t="str">
        <x:v>Yes</x:v>
      </x:c>
      <x:c r="P222" s="31" t="n">
        <x:v>9</x:v>
      </x:c>
      <x:c r="Q222" s="31" t="n">
        <x:v>8</x:v>
      </x:c>
      <x:c r="R222" s="31" t="n">
        <x:v>6</x:v>
      </x:c>
      <x:c r="S222" s="31" t="n">
        <x:v>10</x:v>
      </x:c>
      <x:c r="T222" s="31" t="n">
        <x:v>7</x:v>
      </x:c>
      <x:c r="U222" s="31" t="str">
        <x:v>VDC Series Vacuum Desiccator at a Glance | Built for clean, stable vacuum desiccation | Applications | Technical Specifications | Operation | Configure the VDC Series around your workflow | Documentation and Resources</x:v>
      </x:c>
      <x:c r="V222" s="31" t="n">
        <x:v>8</x:v>
      </x:c>
      <x:c r="W222" s="31" t="n">
        <x:v>0</x:v>
      </x:c>
      <x:c r="X222" s="31" t="n">
        <x:v>9</x:v>
      </x:c>
      <x:c r="Y222" s="31" t="str">
        <x:v>suitability, metricCalculators, applicationsExplorer, configWizard, workflowScore, comparison, serviceMap, booking, inPageNav</x:v>
      </x:c>
      <x:c r="Z222" s="31" t="str">
        <x:v>No</x:v>
      </x:c>
      <x:c r="AA222" s="31" t="n">
        <x:v>10</x:v>
      </x:c>
      <x:c r="AB222" s="32" t="str">
        <x:v>Not tested</x:v>
      </x:c>
      <x:c r="AC222" s="32" t="str"/>
      <x:c r="AD222" s="31" t="str">
        <x:v>src/data/principals/jeiotech/storages.json</x:v>
      </x:c>
    </x:row>
    <x:row r="223">
      <x:c r="A223" s="31" t="str">
        <x:v>JeioTech</x:v>
      </x:c>
      <x:c r="B223" s="31" t="str">
        <x:v>Vacuum Desiccators - Round (VDR Series)</x:v>
      </x:c>
      <x:c r="C223" s="31" t="str">
        <x:v>vacuum-desiccators-round-storage</x:v>
      </x:c>
      <x:c r="D223" s="31" t="str">
        <x:v>/products/vacuum-desiccators-round-storage</x:v>
      </x:c>
      <x:c r="E223" s="31" t="str">
        <x:v>Storages</x:v>
      </x:c>
      <x:c r="F223" s="31" t="str">
        <x:v>Complete</x:v>
      </x:c>
      <x:c r="G223" s="31" t="str"/>
      <x:c r="H223" s="31" t="str">
        <x:v>Yes</x:v>
      </x:c>
      <x:c r="I223" s="31" t="str">
        <x:v>Yes</x:v>
      </x:c>
      <x:c r="J223" s="31" t="str">
        <x:v>Yes</x:v>
      </x:c>
      <x:c r="K223" s="31" t="str">
        <x:v>https://www.jeiotech.com/eng/product/product.php?ptype=view&amp;prdcode=1601080003&amp;catcode=102300&amp;page=&amp;searchopt=&amp;searchkey=</x:v>
      </x:c>
      <x:c r="L223" s="31" t="str">
        <x:v>/assets/images/productImages/Jiotech/vacuum-desiccators-round-storage.jpg</x:v>
      </x:c>
      <x:c r="M223" s="31" t="str">
        <x:v>Yes</x:v>
      </x:c>
      <x:c r="N223" s="31" t="str">
        <x:v>Yes</x:v>
      </x:c>
      <x:c r="O223" s="31" t="str">
        <x:v>Yes</x:v>
      </x:c>
      <x:c r="P223" s="31" t="n">
        <x:v>9</x:v>
      </x:c>
      <x:c r="Q223" s="31" t="n">
        <x:v>8</x:v>
      </x:c>
      <x:c r="R223" s="31" t="n">
        <x:v>6</x:v>
      </x:c>
      <x:c r="S223" s="31" t="n">
        <x:v>10</x:v>
      </x:c>
      <x:c r="T223" s="31" t="n">
        <x:v>7</x:v>
      </x:c>
      <x:c r="U223" s="31" t="str">
        <x:v>VDR Series Vacuum Desiccator at a Glance | Built for lightweight, clean vacuum desiccation | Applications | Technical Specifications | Operation | Configure the VDR Series around your workflow | Documentation and Resources</x:v>
      </x:c>
      <x:c r="V223" s="31" t="n">
        <x:v>8</x:v>
      </x:c>
      <x:c r="W223" s="31" t="n">
        <x:v>0</x:v>
      </x:c>
      <x:c r="X223" s="31" t="n">
        <x:v>9</x:v>
      </x:c>
      <x:c r="Y223" s="31" t="str">
        <x:v>suitability, metricCalculators, applicationsExplorer, configWizard, workflowScore, comparison, serviceMap, booking, inPageNav</x:v>
      </x:c>
      <x:c r="Z223" s="31" t="str">
        <x:v>No</x:v>
      </x:c>
      <x:c r="AA223" s="31" t="n">
        <x:v>10</x:v>
      </x:c>
      <x:c r="AB223" s="32" t="str">
        <x:v>Not tested</x:v>
      </x:c>
      <x:c r="AC223" s="32" t="str"/>
      <x:c r="AD223" s="31" t="str">
        <x:v>src/data/principals/jeiotech/storages.json</x:v>
      </x:c>
    </x:row>
    <x:row r="224">
      <x:c r="A224" s="31" t="str">
        <x:v>JeioTech</x:v>
      </x:c>
      <x:c r="B224" s="31" t="str">
        <x:v>Vacuum Desiccators - Cylindrical (VDP Series)</x:v>
      </x:c>
      <x:c r="C224" s="31" t="str">
        <x:v>vacuum-desiccators-cylindrical-storage</x:v>
      </x:c>
      <x:c r="D224" s="31" t="str">
        <x:v>/products/vacuum-desiccators-cylindrical-storage</x:v>
      </x:c>
      <x:c r="E224" s="31" t="str">
        <x:v>Storages</x:v>
      </x:c>
      <x:c r="F224" s="31" t="str">
        <x:v>Complete</x:v>
      </x:c>
      <x:c r="G224" s="31" t="str"/>
      <x:c r="H224" s="31" t="str">
        <x:v>Yes</x:v>
      </x:c>
      <x:c r="I224" s="31" t="str">
        <x:v>Yes</x:v>
      </x:c>
      <x:c r="J224" s="31" t="str">
        <x:v>Yes</x:v>
      </x:c>
      <x:c r="K224" s="31" t="str">
        <x:v>https://www.jeiotech.com/eng/product/product.php?ptype=view&amp;prdcode=1601080004&amp;catcode=102300&amp;page=&amp;searchopt=&amp;searchkey=</x:v>
      </x:c>
      <x:c r="L224" s="31" t="str">
        <x:v>/assets/images/productImages/Jiotech/vacuum-desiccators-cylindrical-storage.jpg</x:v>
      </x:c>
      <x:c r="M224" s="31" t="str">
        <x:v>Yes</x:v>
      </x:c>
      <x:c r="N224" s="31" t="str">
        <x:v>Yes</x:v>
      </x:c>
      <x:c r="O224" s="31" t="str">
        <x:v>Yes</x:v>
      </x:c>
      <x:c r="P224" s="31" t="n">
        <x:v>8</x:v>
      </x:c>
      <x:c r="Q224" s="31" t="n">
        <x:v>8</x:v>
      </x:c>
      <x:c r="R224" s="31" t="n">
        <x:v>6</x:v>
      </x:c>
      <x:c r="S224" s="31" t="n">
        <x:v>10</x:v>
      </x:c>
      <x:c r="T224" s="31" t="n">
        <x:v>7</x:v>
      </x:c>
      <x:c r="U224" s="31" t="str">
        <x:v>VDP Series Vacuum Desiccator at a Glance | Built for clean vacuum desiccation of tall items | Applications | Technical Specifications | Operation | Configure the VDP Series around your workflow | Documentation and Resources</x:v>
      </x:c>
      <x:c r="V224" s="31" t="n">
        <x:v>8</x:v>
      </x:c>
      <x:c r="W224" s="31" t="n">
        <x:v>0</x:v>
      </x:c>
      <x:c r="X224" s="31" t="n">
        <x:v>9</x:v>
      </x:c>
      <x:c r="Y224" s="31" t="str">
        <x:v>suitability, metricCalculators, applicationsExplorer, configWizard, workflowScore, comparison, serviceMap, booking, inPageNav</x:v>
      </x:c>
      <x:c r="Z224" s="31" t="str">
        <x:v>No</x:v>
      </x:c>
      <x:c r="AA224" s="31" t="n">
        <x:v>10</x:v>
      </x:c>
      <x:c r="AB224" s="32" t="str">
        <x:v>Not tested</x:v>
      </x:c>
      <x:c r="AC224" s="32" t="str"/>
      <x:c r="AD224" s="31" t="str">
        <x:v>src/data/principals/jeiotech/storages.json</x:v>
      </x:c>
    </x:row>
    <x:row r="225">
      <x:c r="A225" s="31" t="str">
        <x:v>JeioTech</x:v>
      </x:c>
      <x:c r="B225" s="31" t="str">
        <x:v>Desiccators - Cubic Models (SDC Series)</x:v>
      </x:c>
      <x:c r="C225" s="31" t="str">
        <x:v>desiccators-cubic-models-storage</x:v>
      </x:c>
      <x:c r="D225" s="31" t="str">
        <x:v>/products/desiccators-cubic-models-storage</x:v>
      </x:c>
      <x:c r="E225" s="31" t="str">
        <x:v>Storages</x:v>
      </x:c>
      <x:c r="F225" s="31" t="str">
        <x:v>Complete</x:v>
      </x:c>
      <x:c r="G225" s="31" t="str"/>
      <x:c r="H225" s="31" t="str">
        <x:v>Yes</x:v>
      </x:c>
      <x:c r="I225" s="31" t="str">
        <x:v>Yes</x:v>
      </x:c>
      <x:c r="J225" s="31" t="str">
        <x:v>Yes</x:v>
      </x:c>
      <x:c r="K225" s="31" t="str">
        <x:v>https://www.jeiotech.com/eng/product/product.php?ptype=view&amp;prdcode=1601080005&amp;catcode=102300&amp;page=&amp;searchopt=&amp;searchkey=</x:v>
      </x:c>
      <x:c r="L225" s="31" t="str">
        <x:v>/assets/images/productImages/Jiotech/desiccators-cubic-models-storage.jpg</x:v>
      </x:c>
      <x:c r="M225" s="31" t="str">
        <x:v>Yes</x:v>
      </x:c>
      <x:c r="N225" s="31" t="str">
        <x:v>Yes</x:v>
      </x:c>
      <x:c r="O225" s="31" t="str">
        <x:v>Yes</x:v>
      </x:c>
      <x:c r="P225" s="31" t="n">
        <x:v>7</x:v>
      </x:c>
      <x:c r="Q225" s="31" t="n">
        <x:v>6</x:v>
      </x:c>
      <x:c r="R225" s="31" t="n">
        <x:v>6</x:v>
      </x:c>
      <x:c r="S225" s="31" t="n">
        <x:v>10</x:v>
      </x:c>
      <x:c r="T225" s="31" t="n">
        <x:v>7</x:v>
      </x:c>
      <x:c r="U225" s="31" t="str">
        <x:v>SDC Series Cubic Desiccator at a Glance | Built for everyday, space-efficient dry storage | Applications | Technical Specifications | Operation | Configure the SDC Series around your workflow | Documentation and Resources</x:v>
      </x:c>
      <x:c r="V225" s="31" t="n">
        <x:v>8</x:v>
      </x:c>
      <x:c r="W225" s="31" t="n">
        <x:v>0</x:v>
      </x:c>
      <x:c r="X225" s="31" t="n">
        <x:v>9</x:v>
      </x:c>
      <x:c r="Y225" s="31" t="str">
        <x:v>suitability, metricCalculators, applicationsExplorer, configWizard, workflowScore, comparison, serviceMap, booking, inPageNav</x:v>
      </x:c>
      <x:c r="Z225" s="31" t="str">
        <x:v>No</x:v>
      </x:c>
      <x:c r="AA225" s="31" t="n">
        <x:v>10</x:v>
      </x:c>
      <x:c r="AB225" s="32" t="str">
        <x:v>Not tested</x:v>
      </x:c>
      <x:c r="AC225" s="32" t="str"/>
      <x:c r="AD225" s="31" t="str">
        <x:v>src/data/principals/jeiotech/storages.json</x:v>
      </x:c>
    </x:row>
    <x:row r="226">
      <x:c r="A226" s="31" t="str">
        <x:v>Kubota</x:v>
      </x:c>
      <x:c r="B226" s="31" t="str">
        <x:v>Benchtop High Speed Refrigerated Centrifuge (Model M500TR)</x:v>
      </x:c>
      <x:c r="C226" s="31" t="str">
        <x:v>benchtop-high-speed-refrigerated-centrifuge-model-m500tr</x:v>
      </x:c>
      <x:c r="D226" s="31" t="str">
        <x:v>/products/benchtop-high-speed-refrigerated-centrifuge-model-m500tr</x:v>
      </x:c>
      <x:c r="E226" s="31" t="str">
        <x:v>General Purpose Centrifuges</x:v>
      </x:c>
      <x:c r="F226" s="31" t="str">
        <x:v>Complete</x:v>
      </x:c>
      <x:c r="G226" s="31" t="str"/>
      <x:c r="H226" s="31" t="str">
        <x:v>Yes</x:v>
      </x:c>
      <x:c r="I226" s="31" t="str">
        <x:v>Yes</x:v>
      </x:c>
      <x:c r="J226" s="31" t="str">
        <x:v>Yes</x:v>
      </x:c>
      <x:c r="K226" s="31" t="str">
        <x:v>https://www.centrifuge.jp/products/model-m500tr/</x:v>
      </x:c>
      <x:c r="L226" s="31" t="str">
        <x:v>/assets/images/productImages/Kubota/benchtop-high-speed-refrigerated-centrifuge-model-m500tr.jpg</x:v>
      </x:c>
      <x:c r="M226" s="31" t="str">
        <x:v>Yes</x:v>
      </x:c>
      <x:c r="N226" s="31" t="str">
        <x:v>Yes</x:v>
      </x:c>
      <x:c r="O226" s="31" t="str">
        <x:v>Yes</x:v>
      </x:c>
      <x:c r="P226" s="31" t="n">
        <x:v>12</x:v>
      </x:c>
      <x:c r="Q226" s="31" t="n">
        <x:v>7</x:v>
      </x:c>
      <x:c r="R226" s="31" t="n">
        <x:v>6</x:v>
      </x:c>
      <x:c r="S226" s="31" t="n">
        <x:v>11</x:v>
      </x:c>
      <x:c r="T226" s="31" t="n">
        <x:v>7</x:v>
      </x:c>
      <x:c r="U226" s="31" t="str">
        <x:v>Product Information | Key Features | Applications | Technical Specifications | The 5-in-1 Rotor | Configuration note | Documentation and Resources</x:v>
      </x:c>
      <x:c r="V226" s="31" t="n">
        <x:v>10</x:v>
      </x:c>
      <x:c r="W226" s="31" t="n">
        <x:v>0</x:v>
      </x:c>
      <x:c r="X226" s="31" t="n">
        <x:v>8</x:v>
      </x:c>
      <x:c r="Y226" s="31" t="str">
        <x:v>suitability, planners, applicationsExplorer, configWizard, comparison, serviceMap, booking, inPageNav</x:v>
      </x:c>
      <x:c r="Z226" s="31" t="str">
        <x:v>No</x:v>
      </x:c>
      <x:c r="AA226" s="31" t="n">
        <x:v>8</x:v>
      </x:c>
      <x:c r="AB226" s="32" t="str">
        <x:v>Not tested</x:v>
      </x:c>
      <x:c r="AC226" s="32" t="str"/>
      <x:c r="AD226" s="31" t="str">
        <x:v>src/data/principals/kubota/general-purpose-centrifuges.json</x:v>
      </x:c>
    </x:row>
    <x:row r="227">
      <x:c r="A227" s="31" t="str">
        <x:v>Kubota</x:v>
      </x:c>
      <x:c r="B227" s="31" t="str">
        <x:v>Benchtop Centrifuge (Model S300T)</x:v>
      </x:c>
      <x:c r="C227" s="31" t="str">
        <x:v>benchtop-centrifuge-model-s300t</x:v>
      </x:c>
      <x:c r="D227" s="31" t="str">
        <x:v>/products/benchtop-centrifuge-model-s300t</x:v>
      </x:c>
      <x:c r="E227" s="31" t="str">
        <x:v>General Purpose Centrifuges</x:v>
      </x:c>
      <x:c r="F227" s="31" t="str">
        <x:v>Complete</x:v>
      </x:c>
      <x:c r="G227" s="31" t="str"/>
      <x:c r="H227" s="31" t="str">
        <x:v>Yes</x:v>
      </x:c>
      <x:c r="I227" s="31" t="str">
        <x:v>Yes</x:v>
      </x:c>
      <x:c r="J227" s="31" t="str">
        <x:v>Yes</x:v>
      </x:c>
      <x:c r="K227" s="31" t="str">
        <x:v>https://www.centrifuge.jp/products/model-s300t/</x:v>
      </x:c>
      <x:c r="L227" s="31" t="str">
        <x:v>/assets/images/productImages/Kubota/s300.jpg</x:v>
      </x:c>
      <x:c r="M227" s="31" t="str">
        <x:v>Yes</x:v>
      </x:c>
      <x:c r="N227" s="31" t="str">
        <x:v>Yes</x:v>
      </x:c>
      <x:c r="O227" s="31" t="str">
        <x:v>Yes</x:v>
      </x:c>
      <x:c r="P227" s="31" t="n">
        <x:v>13</x:v>
      </x:c>
      <x:c r="Q227" s="31" t="n">
        <x:v>5</x:v>
      </x:c>
      <x:c r="R227" s="31" t="n">
        <x:v>6</x:v>
      </x:c>
      <x:c r="S227" s="31" t="n">
        <x:v>10</x:v>
      </x:c>
      <x:c r="T227" s="31" t="n">
        <x:v>8</x:v>
      </x:c>
      <x:c r="U227" s="31" t="str">
        <x:v>Product Information | Key Features | Applications | Technical Specifications | Mixed-Loading, Explained | 2-Second Imbalance Detection | Configuration note | Documentation and Resources</x:v>
      </x:c>
      <x:c r="V227" s="31" t="n">
        <x:v>2</x:v>
      </x:c>
      <x:c r="W227" s="31" t="n">
        <x:v>0</x:v>
      </x:c>
      <x:c r="X227" s="31" t="n">
        <x:v>5</x:v>
      </x:c>
      <x:c r="Y227" s="31" t="str">
        <x:v>applicationsExplorer, comparison, serviceMap, booking, inPageNav</x:v>
      </x:c>
      <x:c r="Z227" s="31" t="str">
        <x:v>No</x:v>
      </x:c>
      <x:c r="AA227" s="31" t="n">
        <x:v>8</x:v>
      </x:c>
      <x:c r="AB227" s="32" t="str">
        <x:v>Not tested</x:v>
      </x:c>
      <x:c r="AC227" s="32" t="str"/>
      <x:c r="AD227" s="31" t="str">
        <x:v>src/data/principals/kubota/general-purpose-centrifuges.json</x:v>
      </x:c>
    </x:row>
    <x:row r="228">
      <x:c r="A228" s="31" t="str">
        <x:v>Kubota</x:v>
      </x:c>
      <x:c r="B228" s="31" t="str">
        <x:v>Benchtop Centrifuge (Model S500T)</x:v>
      </x:c>
      <x:c r="C228" s="31" t="str">
        <x:v>benchtop-centrifuge-model-s500t</x:v>
      </x:c>
      <x:c r="D228" s="31" t="str">
        <x:v>/products/benchtop-centrifuge-model-s500t</x:v>
      </x:c>
      <x:c r="E228" s="31" t="str">
        <x:v>General Purpose Centrifuges</x:v>
      </x:c>
      <x:c r="F228" s="31" t="str">
        <x:v>Complete</x:v>
      </x:c>
      <x:c r="G228" s="31" t="str"/>
      <x:c r="H228" s="31" t="str">
        <x:v>Yes</x:v>
      </x:c>
      <x:c r="I228" s="31" t="str">
        <x:v>Yes</x:v>
      </x:c>
      <x:c r="J228" s="31" t="str">
        <x:v>Yes</x:v>
      </x:c>
      <x:c r="K228" s="31" t="str">
        <x:v>https://www.centrifuge.jp/products/model-s500t/</x:v>
      </x:c>
      <x:c r="L228" s="31" t="str">
        <x:v>/assets/images/productImages/Kubota/benchtop-centrifuge-model-s500t.jpg</x:v>
      </x:c>
      <x:c r="M228" s="31" t="str">
        <x:v>Yes</x:v>
      </x:c>
      <x:c r="N228" s="31" t="str">
        <x:v>Yes</x:v>
      </x:c>
      <x:c r="O228" s="31" t="str">
        <x:v>Yes</x:v>
      </x:c>
      <x:c r="P228" s="31" t="n">
        <x:v>14</x:v>
      </x:c>
      <x:c r="Q228" s="31" t="n">
        <x:v>5</x:v>
      </x:c>
      <x:c r="R228" s="31" t="n">
        <x:v>6</x:v>
      </x:c>
      <x:c r="S228" s="31" t="n">
        <x:v>13</x:v>
      </x:c>
      <x:c r="T228" s="31" t="n">
        <x:v>8</x:v>
      </x:c>
      <x:c r="U228" s="31" t="str">
        <x:v>Product Information | Key Features | Applications | Technical Specifications | Seven Rotors, One Machine | Self-Check and Early Imbalance Detection | Configuration note | Documentation and Resources</x:v>
      </x:c>
      <x:c r="V228" s="31" t="n">
        <x:v>2</x:v>
      </x:c>
      <x:c r="W228" s="31" t="n">
        <x:v>0</x:v>
      </x:c>
      <x:c r="X228" s="31" t="n">
        <x:v>5</x:v>
      </x:c>
      <x:c r="Y228" s="31" t="str">
        <x:v>applicationsExplorer, comparison, serviceMap, booking, inPageNav</x:v>
      </x:c>
      <x:c r="Z228" s="31" t="str">
        <x:v>No</x:v>
      </x:c>
      <x:c r="AA228" s="31" t="n">
        <x:v>8</x:v>
      </x:c>
      <x:c r="AB228" s="32" t="str">
        <x:v>Not tested</x:v>
      </x:c>
      <x:c r="AC228" s="32" t="str"/>
      <x:c r="AD228" s="31" t="str">
        <x:v>src/data/principals/kubota/general-purpose-centrifuges.json</x:v>
      </x:c>
    </x:row>
    <x:row r="229">
      <x:c r="A229" s="31" t="str">
        <x:v>Kubota</x:v>
      </x:c>
      <x:c r="B229" s="31" t="str">
        <x:v>Benchtop Centrifuge (Model S700T)</x:v>
      </x:c>
      <x:c r="C229" s="31" t="str">
        <x:v>benchtop-centrifuge-model-s700t</x:v>
      </x:c>
      <x:c r="D229" s="31" t="str">
        <x:v>/products/benchtop-centrifuge-model-s700t</x:v>
      </x:c>
      <x:c r="E229" s="31" t="str">
        <x:v>General Purpose Centrifuges</x:v>
      </x:c>
      <x:c r="F229" s="31" t="str">
        <x:v>Complete</x:v>
      </x:c>
      <x:c r="G229" s="31" t="str"/>
      <x:c r="H229" s="31" t="str">
        <x:v>Yes</x:v>
      </x:c>
      <x:c r="I229" s="31" t="str">
        <x:v>Yes</x:v>
      </x:c>
      <x:c r="J229" s="31" t="str">
        <x:v>Yes</x:v>
      </x:c>
      <x:c r="K229" s="31" t="str">
        <x:v>https://www.centrifuge.jp/products/model-s700t/</x:v>
      </x:c>
      <x:c r="L229" s="31" t="str">
        <x:v>/assets/images/productImages/Kubota/benchtop-centrifuge-model-s700t.jpg</x:v>
      </x:c>
      <x:c r="M229" s="31" t="str">
        <x:v>Yes</x:v>
      </x:c>
      <x:c r="N229" s="31" t="str">
        <x:v>Yes</x:v>
      </x:c>
      <x:c r="O229" s="31" t="str">
        <x:v>Yes</x:v>
      </x:c>
      <x:c r="P229" s="31" t="n">
        <x:v>13</x:v>
      </x:c>
      <x:c r="Q229" s="31" t="n">
        <x:v>5</x:v>
      </x:c>
      <x:c r="R229" s="31" t="n">
        <x:v>6</x:v>
      </x:c>
      <x:c r="S229" s="31" t="n">
        <x:v>12</x:v>
      </x:c>
      <x:c r="T229" s="31" t="n">
        <x:v>8</x:v>
      </x:c>
      <x:c r="U229" s="31" t="str">
        <x:v>Product Information | Key Features | Applications | Technical Specifications | Mixed Loading, Round and Plate Together | Choosing Swing or Angle | Configuration note | Documentation and Resources</x:v>
      </x:c>
      <x:c r="V229" s="31" t="n">
        <x:v>2</x:v>
      </x:c>
      <x:c r="W229" s="31" t="n">
        <x:v>0</x:v>
      </x:c>
      <x:c r="X229" s="31" t="n">
        <x:v>5</x:v>
      </x:c>
      <x:c r="Y229" s="31" t="str">
        <x:v>applicationsExplorer, comparison, serviceMap, booking, inPageNav</x:v>
      </x:c>
      <x:c r="Z229" s="31" t="str">
        <x:v>No</x:v>
      </x:c>
      <x:c r="AA229" s="31" t="n">
        <x:v>8</x:v>
      </x:c>
      <x:c r="AB229" s="32" t="str">
        <x:v>Not tested</x:v>
      </x:c>
      <x:c r="AC229" s="32" t="str"/>
      <x:c r="AD229" s="31" t="str">
        <x:v>src/data/principals/kubota/general-purpose-centrifuges.json</x:v>
      </x:c>
    </x:row>
    <x:row r="230">
      <x:c r="A230" s="31" t="str">
        <x:v>Kubota</x:v>
      </x:c>
      <x:c r="B230" s="31" t="str">
        <x:v>Benchtop Refrigerated Centrifuge (Model S300TR)</x:v>
      </x:c>
      <x:c r="C230" s="31" t="str">
        <x:v>benchtop-refrigerated-centrifuge-model-s300tr</x:v>
      </x:c>
      <x:c r="D230" s="31" t="str">
        <x:v>/products/benchtop-refrigerated-centrifuge-model-s300tr</x:v>
      </x:c>
      <x:c r="E230" s="31" t="str">
        <x:v>General Purpose Centrifuges</x:v>
      </x:c>
      <x:c r="F230" s="31" t="str">
        <x:v>Complete</x:v>
      </x:c>
      <x:c r="G230" s="31" t="str"/>
      <x:c r="H230" s="31" t="str">
        <x:v>Yes</x:v>
      </x:c>
      <x:c r="I230" s="31" t="str">
        <x:v>Yes</x:v>
      </x:c>
      <x:c r="J230" s="31" t="str">
        <x:v>Yes</x:v>
      </x:c>
      <x:c r="K230" s="31" t="str">
        <x:v>https://www.centrifuge.jp/products/model-s300tr/</x:v>
      </x:c>
      <x:c r="L230" s="31" t="str">
        <x:v>/assets/images/productImages/Kubota/benchtop-refrigerated-centrifuge-model-s300tr.jpg</x:v>
      </x:c>
      <x:c r="M230" s="31" t="str">
        <x:v>Yes</x:v>
      </x:c>
      <x:c r="N230" s="31" t="str">
        <x:v>Yes</x:v>
      </x:c>
      <x:c r="O230" s="31" t="str">
        <x:v>Yes</x:v>
      </x:c>
      <x:c r="P230" s="31" t="n">
        <x:v>15</x:v>
      </x:c>
      <x:c r="Q230" s="31" t="n">
        <x:v>5</x:v>
      </x:c>
      <x:c r="R230" s="31" t="n">
        <x:v>6</x:v>
      </x:c>
      <x:c r="S230" s="31" t="n">
        <x:v>12</x:v>
      </x:c>
      <x:c r="T230" s="31" t="n">
        <x:v>8</x:v>
      </x:c>
      <x:c r="U230" s="31" t="str">
        <x:v>Product Information | Key Features | Applications | Technical Specifications | Same Performance, Added Temperature Control | F-Gas Free Refrigeration | Configuration note | Documentation and Resources</x:v>
      </x:c>
      <x:c r="V230" s="31" t="n">
        <x:v>2</x:v>
      </x:c>
      <x:c r="W230" s="31" t="n">
        <x:v>0</x:v>
      </x:c>
      <x:c r="X230" s="31" t="n">
        <x:v>5</x:v>
      </x:c>
      <x:c r="Y230" s="31" t="str">
        <x:v>applicationsExplorer, comparison, serviceMap, booking, inPageNav</x:v>
      </x:c>
      <x:c r="Z230" s="31" t="str">
        <x:v>No</x:v>
      </x:c>
      <x:c r="AA230" s="31" t="n">
        <x:v>8</x:v>
      </x:c>
      <x:c r="AB230" s="32" t="str">
        <x:v>Not tested</x:v>
      </x:c>
      <x:c r="AC230" s="32" t="str"/>
      <x:c r="AD230" s="31" t="str">
        <x:v>src/data/principals/kubota/general-purpose-centrifuges.json</x:v>
      </x:c>
    </x:row>
    <x:row r="231">
      <x:c r="A231" s="31" t="str">
        <x:v>Kubota</x:v>
      </x:c>
      <x:c r="B231" s="31" t="str">
        <x:v>Benchtop Refrigerated Centrifuge (Model S700TR)</x:v>
      </x:c>
      <x:c r="C231" s="31" t="str">
        <x:v>benchtop-refrigerated-centrifuge-model-s700tr</x:v>
      </x:c>
      <x:c r="D231" s="31" t="str">
        <x:v>/products/benchtop-refrigerated-centrifuge-model-s700tr</x:v>
      </x:c>
      <x:c r="E231" s="31" t="str">
        <x:v>General Purpose Centrifuges</x:v>
      </x:c>
      <x:c r="F231" s="31" t="str">
        <x:v>Complete</x:v>
      </x:c>
      <x:c r="G231" s="31" t="str"/>
      <x:c r="H231" s="31" t="str">
        <x:v>Yes</x:v>
      </x:c>
      <x:c r="I231" s="31" t="str">
        <x:v>Yes</x:v>
      </x:c>
      <x:c r="J231" s="31" t="str">
        <x:v>Yes</x:v>
      </x:c>
      <x:c r="K231" s="31" t="str">
        <x:v>https://www.centrifuge.jp/products/model-s700tr/</x:v>
      </x:c>
      <x:c r="L231" s="31" t="str">
        <x:v>/assets/images/productImages/Kubota/benchtop-refrigerated-centrifuge-model-s700tr.jpg</x:v>
      </x:c>
      <x:c r="M231" s="31" t="str">
        <x:v>Yes</x:v>
      </x:c>
      <x:c r="N231" s="31" t="str">
        <x:v>Yes</x:v>
      </x:c>
      <x:c r="O231" s="31" t="str">
        <x:v>Yes</x:v>
      </x:c>
      <x:c r="P231" s="31" t="n">
        <x:v>18</x:v>
      </x:c>
      <x:c r="Q231" s="31" t="n">
        <x:v>5</x:v>
      </x:c>
      <x:c r="R231" s="31" t="n">
        <x:v>6</x:v>
      </x:c>
      <x:c r="S231" s="31" t="n">
        <x:v>13</x:v>
      </x:c>
      <x:c r="T231" s="31" t="n">
        <x:v>8</x:v>
      </x:c>
      <x:c r="U231" s="31" t="str">
        <x:v>Product Information | Key Features | Applications | Technical Specifications | A Genuinely Faster Angle Rotor | Same Family, Same F-Gas Free Standard | Configuration note | Documentation and Resources</x:v>
      </x:c>
      <x:c r="V231" s="31" t="n">
        <x:v>4</x:v>
      </x:c>
      <x:c r="W231" s="31" t="n">
        <x:v>1</x:v>
      </x:c>
      <x:c r="X231" s="31" t="n">
        <x:v>5</x:v>
      </x:c>
      <x:c r="Y231" s="31" t="str">
        <x:v>applicationsExplorer, comparison, serviceMap, booking, inPageNav</x:v>
      </x:c>
      <x:c r="Z231" s="31" t="str">
        <x:v>No</x:v>
      </x:c>
      <x:c r="AA231" s="31" t="n">
        <x:v>8</x:v>
      </x:c>
      <x:c r="AB231" s="32" t="str">
        <x:v>Not tested</x:v>
      </x:c>
      <x:c r="AC231" s="32" t="str"/>
      <x:c r="AD231" s="31" t="str">
        <x:v>src/data/principals/kubota/general-purpose-centrifuges.json</x:v>
      </x:c>
    </x:row>
    <x:row r="232">
      <x:c r="A232" s="31" t="str">
        <x:v>Kubota</x:v>
      </x:c>
      <x:c r="B232" s="31" t="str">
        <x:v>Floor Standing Refrigerated Centrifuge (S500FR)</x:v>
      </x:c>
      <x:c r="C232" s="31" t="str">
        <x:v>floor-standing-refrigerated-centrifuge-s500fr</x:v>
      </x:c>
      <x:c r="D232" s="31" t="str">
        <x:v>/products/floor-standing-refrigerated-centrifuge-s500fr</x:v>
      </x:c>
      <x:c r="E232" s="31" t="str">
        <x:v>General Purpose Centrifuges</x:v>
      </x:c>
      <x:c r="F232" s="31" t="str">
        <x:v>Complete</x:v>
      </x:c>
      <x:c r="G232" s="31" t="str"/>
      <x:c r="H232" s="31" t="str">
        <x:v>Yes</x:v>
      </x:c>
      <x:c r="I232" s="31" t="str">
        <x:v>Yes</x:v>
      </x:c>
      <x:c r="J232" s="31" t="str">
        <x:v>Yes</x:v>
      </x:c>
      <x:c r="K232" s="31" t="str">
        <x:v>https://www.centrifuge.jp/products/model-s500fr/</x:v>
      </x:c>
      <x:c r="L232" s="31" t="str">
        <x:v>/assets/images/productImages/Kubota/floor-standing-refrigerated-centrifuge-s500fr.jpg</x:v>
      </x:c>
      <x:c r="M232" s="31" t="str">
        <x:v>Yes</x:v>
      </x:c>
      <x:c r="N232" s="31" t="str">
        <x:v>Yes</x:v>
      </x:c>
      <x:c r="O232" s="31" t="str">
        <x:v>Yes</x:v>
      </x:c>
      <x:c r="P232" s="31" t="n">
        <x:v>14</x:v>
      </x:c>
      <x:c r="Q232" s="31" t="n">
        <x:v>5</x:v>
      </x:c>
      <x:c r="R232" s="31" t="n">
        <x:v>6</x:v>
      </x:c>
      <x:c r="S232" s="31" t="n">
        <x:v>13</x:v>
      </x:c>
      <x:c r="T232" s="31" t="n">
        <x:v>8</x:v>
      </x:c>
      <x:c r="U232" s="31" t="str">
        <x:v>Product Information | Key Features | Applications | Technical Specifications | Ten Rotors Across Three Geometries | Self-Check and Early Imbalance Detection | Configuration note | Documentation and Resources</x:v>
      </x:c>
      <x:c r="V232" s="31" t="n">
        <x:v>2</x:v>
      </x:c>
      <x:c r="W232" s="31" t="n">
        <x:v>0</x:v>
      </x:c>
      <x:c r="X232" s="31" t="n">
        <x:v>5</x:v>
      </x:c>
      <x:c r="Y232" s="31" t="str">
        <x:v>applicationsExplorer, comparison, serviceMap, booking, inPageNav</x:v>
      </x:c>
      <x:c r="Z232" s="31" t="str">
        <x:v>No</x:v>
      </x:c>
      <x:c r="AA232" s="31" t="n">
        <x:v>8</x:v>
      </x:c>
      <x:c r="AB232" s="32" t="str">
        <x:v>Not tested</x:v>
      </x:c>
      <x:c r="AC232" s="32" t="str"/>
      <x:c r="AD232" s="31" t="str">
        <x:v>src/data/principals/kubota/general-purpose-centrifuges.json</x:v>
      </x:c>
    </x:row>
    <x:row r="233">
      <x:c r="A233" s="31" t="str">
        <x:v>Kubota</x:v>
      </x:c>
      <x:c r="B233" s="31" t="str">
        <x:v>Floor Standing Refrigerated Centrifuge (S700FR)</x:v>
      </x:c>
      <x:c r="C233" s="31" t="str">
        <x:v>floor-standing-refrigerated-centrifuge-s700fr</x:v>
      </x:c>
      <x:c r="D233" s="31" t="str">
        <x:v>/products/floor-standing-refrigerated-centrifuge-s700fr</x:v>
      </x:c>
      <x:c r="E233" s="31" t="str">
        <x:v>General Purpose Centrifuges</x:v>
      </x:c>
      <x:c r="F233" s="31" t="str">
        <x:v>Complete</x:v>
      </x:c>
      <x:c r="G233" s="31" t="str"/>
      <x:c r="H233" s="31" t="str">
        <x:v>Yes</x:v>
      </x:c>
      <x:c r="I233" s="31" t="str">
        <x:v>Yes</x:v>
      </x:c>
      <x:c r="J233" s="31" t="str">
        <x:v>Yes</x:v>
      </x:c>
      <x:c r="K233" s="31" t="str">
        <x:v>https://www.centrifuge.jp/products/model-s700fr/</x:v>
      </x:c>
      <x:c r="L233" s="31" t="str">
        <x:v>/assets/images/productImages/Kubota/floor-standing-refrigerated-centrifuge-s700fr.jpg</x:v>
      </x:c>
      <x:c r="M233" s="31" t="str">
        <x:v>Yes</x:v>
      </x:c>
      <x:c r="N233" s="31" t="str">
        <x:v>Yes</x:v>
      </x:c>
      <x:c r="O233" s="31" t="str">
        <x:v>Yes</x:v>
      </x:c>
      <x:c r="P233" s="31" t="n">
        <x:v>14</x:v>
      </x:c>
      <x:c r="Q233" s="31" t="n">
        <x:v>5</x:v>
      </x:c>
      <x:c r="R233" s="31" t="n">
        <x:v>6</x:v>
      </x:c>
      <x:c r="S233" s="31" t="n">
        <x:v>11</x:v>
      </x:c>
      <x:c r="T233" s="31" t="n">
        <x:v>8</x:v>
      </x:c>
      <x:c r="U233" s="31" t="str">
        <x:v>Product Information | Key Features | Applications | Technical Specifications | Mixed Loading, Round and Plate Together | Swing or Angle Rotor | Configuration note | Documentation and Resources</x:v>
      </x:c>
      <x:c r="V233" s="31" t="n">
        <x:v>4</x:v>
      </x:c>
      <x:c r="W233" s="31" t="n">
        <x:v>1</x:v>
      </x:c>
      <x:c r="X233" s="31" t="n">
        <x:v>5</x:v>
      </x:c>
      <x:c r="Y233" s="31" t="str">
        <x:v>applicationsExplorer, comparison, serviceMap, booking, inPageNav</x:v>
      </x:c>
      <x:c r="Z233" s="31" t="str">
        <x:v>No</x:v>
      </x:c>
      <x:c r="AA233" s="31" t="n">
        <x:v>8</x:v>
      </x:c>
      <x:c r="AB233" s="32" t="str">
        <x:v>Not tested</x:v>
      </x:c>
      <x:c r="AC233" s="32" t="str"/>
      <x:c r="AD233" s="31" t="str">
        <x:v>src/data/principals/kubota/general-purpose-centrifuges.json</x:v>
      </x:c>
    </x:row>
    <x:row r="234">
      <x:c r="A234" s="31" t="str">
        <x:v>Kubota</x:v>
      </x:c>
      <x:c r="B234" s="31" t="str">
        <x:v>Tabletop Refrigerated Centrifuge (Model 5500)</x:v>
      </x:c>
      <x:c r="C234" s="31" t="str">
        <x:v>tabletop-refrigerated-centrifuge-model-5500</x:v>
      </x:c>
      <x:c r="D234" s="31" t="str">
        <x:v>/products/tabletop-refrigerated-centrifuge-model-5500</x:v>
      </x:c>
      <x:c r="E234" s="31" t="str">
        <x:v>General Purpose Centrifuges</x:v>
      </x:c>
      <x:c r="F234" s="31" t="str">
        <x:v>Complete</x:v>
      </x:c>
      <x:c r="G234" s="31" t="str"/>
      <x:c r="H234" s="31" t="str">
        <x:v>Yes</x:v>
      </x:c>
      <x:c r="I234" s="31" t="str">
        <x:v>Yes</x:v>
      </x:c>
      <x:c r="J234" s="31" t="str">
        <x:v>Yes</x:v>
      </x:c>
      <x:c r="K234" s="31" t="str">
        <x:v>https://www.centrifuge.jp/products/model-5500/</x:v>
      </x:c>
      <x:c r="L234" s="31" t="str">
        <x:v>/assets/images/productImages/Kubota/5500.jpg</x:v>
      </x:c>
      <x:c r="M234" s="31" t="str">
        <x:v>Yes</x:v>
      </x:c>
      <x:c r="N234" s="31" t="str">
        <x:v>Yes</x:v>
      </x:c>
      <x:c r="O234" s="31" t="str">
        <x:v>Yes</x:v>
      </x:c>
      <x:c r="P234" s="31" t="n">
        <x:v>13</x:v>
      </x:c>
      <x:c r="Q234" s="31" t="n">
        <x:v>5</x:v>
      </x:c>
      <x:c r="R234" s="31" t="n">
        <x:v>6</x:v>
      </x:c>
      <x:c r="S234" s="31" t="n">
        <x:v>11</x:v>
      </x:c>
      <x:c r="T234" s="31" t="n">
        <x:v>8</x:v>
      </x:c>
      <x:c r="U234" s="31" t="str">
        <x:v>Product Information | Key Features | Applications | Technical Specifications | Twelve Rotors, Four Geometries | Model 5500 or M500TR | Configuration note | Documentation and Resources</x:v>
      </x:c>
      <x:c r="V234" s="31" t="n">
        <x:v>2</x:v>
      </x:c>
      <x:c r="W234" s="31" t="n">
        <x:v>0</x:v>
      </x:c>
      <x:c r="X234" s="31" t="n">
        <x:v>5</x:v>
      </x:c>
      <x:c r="Y234" s="31" t="str">
        <x:v>applicationsExplorer, comparison, serviceMap, booking, inPageNav</x:v>
      </x:c>
      <x:c r="Z234" s="31" t="str">
        <x:v>No</x:v>
      </x:c>
      <x:c r="AA234" s="31" t="n">
        <x:v>8</x:v>
      </x:c>
      <x:c r="AB234" s="32" t="str">
        <x:v>Not tested</x:v>
      </x:c>
      <x:c r="AC234" s="32" t="str"/>
      <x:c r="AD234" s="31" t="str">
        <x:v>src/data/principals/kubota/general-purpose-centrifuges.json</x:v>
      </x:c>
    </x:row>
    <x:row r="235">
      <x:c r="A235" s="31" t="str">
        <x:v>Kubota</x:v>
      </x:c>
      <x:c r="B235" s="31" t="str">
        <x:v>Tabletop Micro Centrifuge (Model 3300)</x:v>
      </x:c>
      <x:c r="C235" s="31" t="str">
        <x:v>tabletop-micro-centrifuge-model-3300</x:v>
      </x:c>
      <x:c r="D235" s="31" t="str">
        <x:v>/products/tabletop-micro-centrifuge-model-3300</x:v>
      </x:c>
      <x:c r="E235" s="31" t="str">
        <x:v>Laboratory Centrifuges</x:v>
      </x:c>
      <x:c r="F235" s="31" t="str">
        <x:v>Complete</x:v>
      </x:c>
      <x:c r="G235" s="31" t="str"/>
      <x:c r="H235" s="31" t="str">
        <x:v>Yes</x:v>
      </x:c>
      <x:c r="I235" s="31" t="str">
        <x:v>Yes</x:v>
      </x:c>
      <x:c r="J235" s="31" t="str">
        <x:v>Yes</x:v>
      </x:c>
      <x:c r="K235" s="31" t="str">
        <x:v>https://www.centrifuge.jp/products/model-3300/</x:v>
      </x:c>
      <x:c r="L235" s="31" t="str">
        <x:v>/assets/images/productImages/Kubota/M3300.jpg</x:v>
      </x:c>
      <x:c r="M235" s="31" t="str">
        <x:v>Yes</x:v>
      </x:c>
      <x:c r="N235" s="31" t="str">
        <x:v>Yes</x:v>
      </x:c>
      <x:c r="O235" s="31" t="str">
        <x:v>Yes</x:v>
      </x:c>
      <x:c r="P235" s="31" t="n">
        <x:v>12</x:v>
      </x:c>
      <x:c r="Q235" s="31" t="n">
        <x:v>5</x:v>
      </x:c>
      <x:c r="R235" s="31" t="n">
        <x:v>5</x:v>
      </x:c>
      <x:c r="S235" s="31" t="n">
        <x:v>11</x:v>
      </x:c>
      <x:c r="T235" s="31" t="n">
        <x:v>7</x:v>
      </x:c>
      <x:c r="U235" s="31" t="str">
        <x:v>Product Information | Key Features | Applications | Technical Specifications | High RCF in a Small Footprint | Configuration note | Documentation and Resources</x:v>
      </x:c>
      <x:c r="V235" s="31" t="n">
        <x:v>3</x:v>
      </x:c>
      <x:c r="W235" s="31" t="n">
        <x:v>0</x:v>
      </x:c>
      <x:c r="X235" s="31" t="n">
        <x:v>5</x:v>
      </x:c>
      <x:c r="Y235" s="31" t="str">
        <x:v>applicationsExplorer, comparison, serviceMap, booking, inPageNav</x:v>
      </x:c>
      <x:c r="Z235" s="31" t="str">
        <x:v>No</x:v>
      </x:c>
      <x:c r="AA235" s="31" t="n">
        <x:v>4</x:v>
      </x:c>
      <x:c r="AB235" s="32" t="str">
        <x:v>Not tested</x:v>
      </x:c>
      <x:c r="AC235" s="32" t="str"/>
      <x:c r="AD235" s="31" t="str">
        <x:v>src/data/principals/kubota/laboratory-centrifuges.json</x:v>
      </x:c>
    </x:row>
    <x:row r="236">
      <x:c r="A236" s="31" t="str">
        <x:v>Kubota</x:v>
      </x:c>
      <x:c r="B236" s="31" t="str">
        <x:v>High Speed Refrigerated Centrifuge (Model 6000)</x:v>
      </x:c>
      <x:c r="C236" s="31" t="str">
        <x:v>high-speed-refrigerated-centrifuge-model-6000</x:v>
      </x:c>
      <x:c r="D236" s="31" t="str">
        <x:v>/products/high-speed-refrigerated-centrifuge-model-6000</x:v>
      </x:c>
      <x:c r="E236" s="31" t="str">
        <x:v>Laboratory Centrifuges</x:v>
      </x:c>
      <x:c r="F236" s="31" t="str">
        <x:v>Complete</x:v>
      </x:c>
      <x:c r="G236" s="31" t="str"/>
      <x:c r="H236" s="31" t="str">
        <x:v>Yes</x:v>
      </x:c>
      <x:c r="I236" s="31" t="str">
        <x:v>Yes</x:v>
      </x:c>
      <x:c r="J236" s="31" t="str">
        <x:v>Yes</x:v>
      </x:c>
      <x:c r="K236" s="31" t="str">
        <x:v>https://www.centrifuge.jp/products/model-6000/</x:v>
      </x:c>
      <x:c r="L236" s="31" t="str">
        <x:v>/assets/images/productImages/Kubota/M6000.jpg</x:v>
      </x:c>
      <x:c r="M236" s="31" t="str">
        <x:v>Yes</x:v>
      </x:c>
      <x:c r="N236" s="31" t="str">
        <x:v>Yes</x:v>
      </x:c>
      <x:c r="O236" s="31" t="str">
        <x:v>Yes</x:v>
      </x:c>
      <x:c r="P236" s="31" t="n">
        <x:v>13</x:v>
      </x:c>
      <x:c r="Q236" s="31" t="n">
        <x:v>5</x:v>
      </x:c>
      <x:c r="R236" s="31" t="n">
        <x:v>6</x:v>
      </x:c>
      <x:c r="S236" s="31" t="n">
        <x:v>11</x:v>
      </x:c>
      <x:c r="T236" s="31" t="n">
        <x:v>8</x:v>
      </x:c>
      <x:c r="U236" s="31" t="str">
        <x:v>Product Information | Key Features | Applications | Technical Specifications | Fifteen Rotors Across Four Geometries | Model 6000 Against the Range | Configuration note | Documentation and Resources</x:v>
      </x:c>
      <x:c r="V236" s="31" t="n">
        <x:v>3</x:v>
      </x:c>
      <x:c r="W236" s="31" t="n">
        <x:v>2</x:v>
      </x:c>
      <x:c r="X236" s="31" t="n">
        <x:v>5</x:v>
      </x:c>
      <x:c r="Y236" s="31" t="str">
        <x:v>applicationsExplorer, comparison, serviceMap, booking, inPageNav</x:v>
      </x:c>
      <x:c r="Z236" s="31" t="str">
        <x:v>Yes</x:v>
      </x:c>
      <x:c r="AA236" s="31" t="n">
        <x:v>4</x:v>
      </x:c>
      <x:c r="AB236" s="32" t="str">
        <x:v>Not tested</x:v>
      </x:c>
      <x:c r="AC236" s="32" t="str"/>
      <x:c r="AD236" s="31" t="str">
        <x:v>src/data/principals/kubota/laboratory-centrifuges.json</x:v>
      </x:c>
    </x:row>
    <x:row r="237">
      <x:c r="A237" s="31" t="str">
        <x:v>Kubota</x:v>
      </x:c>
      <x:c r="B237" s="31" t="str">
        <x:v>High Speed Refrigerated Centrifuge (Model 7000)</x:v>
      </x:c>
      <x:c r="C237" s="31" t="str">
        <x:v>high-speed-refrigerated-centrifuge-model-7000</x:v>
      </x:c>
      <x:c r="D237" s="31" t="str">
        <x:v>/products/high-speed-refrigerated-centrifuge-model-7000</x:v>
      </x:c>
      <x:c r="E237" s="31" t="str">
        <x:v>Laboratory Centrifuges</x:v>
      </x:c>
      <x:c r="F237" s="31" t="str">
        <x:v>Complete</x:v>
      </x:c>
      <x:c r="G237" s="31" t="str"/>
      <x:c r="H237" s="31" t="str">
        <x:v>Yes</x:v>
      </x:c>
      <x:c r="I237" s="31" t="str">
        <x:v>Yes</x:v>
      </x:c>
      <x:c r="J237" s="31" t="str">
        <x:v>Yes</x:v>
      </x:c>
      <x:c r="K237" s="31" t="str">
        <x:v>https://www.centrifuge.jp/products/model-7000/</x:v>
      </x:c>
      <x:c r="L237" s="31" t="str">
        <x:v>/assets/images/productImages/Kubota/M7000.jpg</x:v>
      </x:c>
      <x:c r="M237" s="31" t="str">
        <x:v>Yes</x:v>
      </x:c>
      <x:c r="N237" s="31" t="str">
        <x:v>Yes</x:v>
      </x:c>
      <x:c r="O237" s="31" t="str">
        <x:v>Yes</x:v>
      </x:c>
      <x:c r="P237" s="31" t="n">
        <x:v>13</x:v>
      </x:c>
      <x:c r="Q237" s="31" t="n">
        <x:v>5</x:v>
      </x:c>
      <x:c r="R237" s="31" t="n">
        <x:v>6</x:v>
      </x:c>
      <x:c r="S237" s="31" t="n">
        <x:v>12</x:v>
      </x:c>
      <x:c r="T237" s="31" t="n">
        <x:v>8</x:v>
      </x:c>
      <x:c r="U237" s="31" t="str">
        <x:v>Product Information | Key Features | Applications | Technical Specifications | Seventeen Rotors, 1 Litre Bottles | Model 7000 Against the Range | Configuration note | Documentation and Resources</x:v>
      </x:c>
      <x:c r="V237" s="31" t="n">
        <x:v>3</x:v>
      </x:c>
      <x:c r="W237" s="31" t="n">
        <x:v>3</x:v>
      </x:c>
      <x:c r="X237" s="31" t="n">
        <x:v>5</x:v>
      </x:c>
      <x:c r="Y237" s="31" t="str">
        <x:v>applicationsExplorer, comparison, serviceMap, booking, inPageNav</x:v>
      </x:c>
      <x:c r="Z237" s="31" t="str">
        <x:v>Yes</x:v>
      </x:c>
      <x:c r="AA237" s="31" t="n">
        <x:v>4</x:v>
      </x:c>
      <x:c r="AB237" s="32" t="str">
        <x:v>Not tested</x:v>
      </x:c>
      <x:c r="AC237" s="32" t="str"/>
      <x:c r="AD237" s="31" t="str">
        <x:v>src/data/principals/kubota/laboratory-centrifuges.json</x:v>
      </x:c>
    </x:row>
    <x:row r="238">
      <x:c r="A238" s="31" t="str">
        <x:v>Kubota</x:v>
      </x:c>
      <x:c r="B238" s="31" t="str">
        <x:v>Benchtop Centrifuge (Plate Spin 3)</x:v>
      </x:c>
      <x:c r="C238" s="31" t="str">
        <x:v>benchtop-centrifuge-plate-spin-3</x:v>
      </x:c>
      <x:c r="D238" s="31" t="str">
        <x:v>/products/benchtop-centrifuge-plate-spin-3</x:v>
      </x:c>
      <x:c r="E238" s="31" t="str">
        <x:v>Laboratory Centrifuges</x:v>
      </x:c>
      <x:c r="F238" s="31" t="str">
        <x:v>Complete</x:v>
      </x:c>
      <x:c r="G238" s="31" t="str"/>
      <x:c r="H238" s="31" t="str">
        <x:v>Yes</x:v>
      </x:c>
      <x:c r="I238" s="31" t="str">
        <x:v>Yes</x:v>
      </x:c>
      <x:c r="J238" s="31" t="str">
        <x:v>Yes</x:v>
      </x:c>
      <x:c r="K238" s="31" t="str">
        <x:v>https://www.centrifuge.jp/products/plate-spin3/</x:v>
      </x:c>
      <x:c r="L238" s="31" t="str">
        <x:v>/assets/images/productImages/Kubota/benchtop-centrifuge-plate-spin-3.jpg</x:v>
      </x:c>
      <x:c r="M238" s="31" t="str">
        <x:v>Yes</x:v>
      </x:c>
      <x:c r="N238" s="31" t="str">
        <x:v>Yes</x:v>
      </x:c>
      <x:c r="O238" s="31" t="str">
        <x:v>Yes</x:v>
      </x:c>
      <x:c r="P238" s="31" t="n">
        <x:v>11</x:v>
      </x:c>
      <x:c r="Q238" s="31" t="n">
        <x:v>5</x:v>
      </x:c>
      <x:c r="R238" s="31" t="n">
        <x:v>5</x:v>
      </x:c>
      <x:c r="S238" s="31" t="n">
        <x:v>11</x:v>
      </x:c>
      <x:c r="T238" s="31" t="n">
        <x:v>7</x:v>
      </x:c>
      <x:c r="U238" s="31" t="str">
        <x:v>Product Information | Key Features | Applications | Technical Specifications | Built for Plates, Nothing Else | Configuration note | Documentation and Resources</x:v>
      </x:c>
      <x:c r="V238" s="31" t="n">
        <x:v>4</x:v>
      </x:c>
      <x:c r="W238" s="31" t="n">
        <x:v>0</x:v>
      </x:c>
      <x:c r="X238" s="31" t="n">
        <x:v>5</x:v>
      </x:c>
      <x:c r="Y238" s="31" t="str">
        <x:v>applicationsExplorer, comparison, serviceMap, booking, inPageNav</x:v>
      </x:c>
      <x:c r="Z238" s="31" t="str">
        <x:v>No</x:v>
      </x:c>
      <x:c r="AA238" s="31" t="n">
        <x:v>4</x:v>
      </x:c>
      <x:c r="AB238" s="32" t="str">
        <x:v>Not tested</x:v>
      </x:c>
      <x:c r="AC238" s="32" t="str"/>
      <x:c r="AD238" s="31" t="str">
        <x:v>src/data/principals/kubota/laboratory-centrifuges.json</x:v>
      </x:c>
    </x:row>
    <x:row r="239">
      <x:c r="A239" s="31" t="str">
        <x:v>Kubota</x:v>
      </x:c>
      <x:c r="B239" s="31" t="str">
        <x:v>Hybrid High Speed Refrigerated Centrifuge (Model 6200)</x:v>
      </x:c>
      <x:c r="C239" s="31" t="str">
        <x:v>hybrid-high-speed-refrigerated-centrifuge-model-6200</x:v>
      </x:c>
      <x:c r="D239" s="31" t="str">
        <x:v>/products/hybrid-high-speed-refrigerated-centrifuge-model-6200</x:v>
      </x:c>
      <x:c r="E239" s="31" t="str">
        <x:v>Laboratory Centrifuges</x:v>
      </x:c>
      <x:c r="F239" s="31" t="str">
        <x:v>Complete</x:v>
      </x:c>
      <x:c r="G239" s="31" t="str"/>
      <x:c r="H239" s="31" t="str">
        <x:v>Yes</x:v>
      </x:c>
      <x:c r="I239" s="31" t="str">
        <x:v>Yes</x:v>
      </x:c>
      <x:c r="J239" s="31" t="str">
        <x:v>Yes</x:v>
      </x:c>
      <x:c r="K239" s="31" t="str">
        <x:v>https://www.centrifuge.jp/products/model-6200/</x:v>
      </x:c>
      <x:c r="L239" s="31" t="str">
        <x:v>/assets/images/productImages/Kubota/M6200.png</x:v>
      </x:c>
      <x:c r="M239" s="31" t="str">
        <x:v>Yes</x:v>
      </x:c>
      <x:c r="N239" s="31" t="str">
        <x:v>Yes</x:v>
      </x:c>
      <x:c r="O239" s="31" t="str">
        <x:v>Yes</x:v>
      </x:c>
      <x:c r="P239" s="31" t="n">
        <x:v>13</x:v>
      </x:c>
      <x:c r="Q239" s="31" t="n">
        <x:v>5</x:v>
      </x:c>
      <x:c r="R239" s="31" t="n">
        <x:v>6</x:v>
      </x:c>
      <x:c r="S239" s="31" t="n">
        <x:v>11</x:v>
      </x:c>
      <x:c r="T239" s="31" t="n">
        <x:v>8</x:v>
      </x:c>
      <x:c r="U239" s="31" t="str">
        <x:v>Product Information | Key Features | Applications | Technical Specifications | Twenty Rotors Across Five Geometries | Model 6200 Against the High-Speed Range | Configuration note | Documentation and Resources</x:v>
      </x:c>
      <x:c r="V239" s="31" t="n">
        <x:v>2</x:v>
      </x:c>
      <x:c r="W239" s="31" t="n">
        <x:v>1</x:v>
      </x:c>
      <x:c r="X239" s="31" t="n">
        <x:v>5</x:v>
      </x:c>
      <x:c r="Y239" s="31" t="str">
        <x:v>applicationsExplorer, comparison, serviceMap, booking, inPageNav</x:v>
      </x:c>
      <x:c r="Z239" s="31" t="str">
        <x:v>No</x:v>
      </x:c>
      <x:c r="AA239" s="31" t="n">
        <x:v>4</x:v>
      </x:c>
      <x:c r="AB239" s="32" t="str">
        <x:v>Not tested</x:v>
      </x:c>
      <x:c r="AC239" s="32" t="str"/>
      <x:c r="AD239" s="31" t="str">
        <x:v>src/data/principals/kubota/laboratory-centrifuges.json</x:v>
      </x:c>
    </x:row>
    <x:row r="240">
      <x:c r="A240" s="31" t="str">
        <x:v>Kubota</x:v>
      </x:c>
      <x:c r="B240" s="31" t="str">
        <x:v>High Capacity Refrigerated Centrifuge (Model 8730)</x:v>
      </x:c>
      <x:c r="C240" s="31" t="str">
        <x:v>high-capacity-refrigerated-centrifuge-model-8730</x:v>
      </x:c>
      <x:c r="D240" s="31" t="str">
        <x:v>/products/high-capacity-refrigerated-centrifuge-model-8730</x:v>
      </x:c>
      <x:c r="E240" s="31" t="str">
        <x:v>Large Laboratory Centrifuges</x:v>
      </x:c>
      <x:c r="F240" s="31" t="str">
        <x:v>Complete</x:v>
      </x:c>
      <x:c r="G240" s="31" t="str"/>
      <x:c r="H240" s="31" t="str">
        <x:v>Yes</x:v>
      </x:c>
      <x:c r="I240" s="31" t="str">
        <x:v>Yes</x:v>
      </x:c>
      <x:c r="J240" s="31" t="str">
        <x:v>Yes</x:v>
      </x:c>
      <x:c r="K240" s="31" t="str">
        <x:v>https://www.centrifuge.jp/products/model-8730/</x:v>
      </x:c>
      <x:c r="L240" s="31" t="str">
        <x:v>/assets/images/productImages/Kubota/M8730.jpg</x:v>
      </x:c>
      <x:c r="M240" s="31" t="str">
        <x:v>Yes</x:v>
      </x:c>
      <x:c r="N240" s="31" t="str">
        <x:v>Yes</x:v>
      </x:c>
      <x:c r="O240" s="31" t="str">
        <x:v>Yes</x:v>
      </x:c>
      <x:c r="P240" s="31" t="n">
        <x:v>13</x:v>
      </x:c>
      <x:c r="Q240" s="31" t="n">
        <x:v>5</x:v>
      </x:c>
      <x:c r="R240" s="31" t="n">
        <x:v>5</x:v>
      </x:c>
      <x:c r="S240" s="31" t="n">
        <x:v>13</x:v>
      </x:c>
      <x:c r="T240" s="31" t="n">
        <x:v>7</x:v>
      </x:c>
      <x:c r="U240" s="31" t="str">
        <x:v>Product Information | Key Features | Applications | Technical Specifications | Built for Blood Bags | Configuration note | Documentation and Resources</x:v>
      </x:c>
      <x:c r="V240" s="31" t="n">
        <x:v>2</x:v>
      </x:c>
      <x:c r="W240" s="31" t="n">
        <x:v>0</x:v>
      </x:c>
      <x:c r="X240" s="31" t="n">
        <x:v>5</x:v>
      </x:c>
      <x:c r="Y240" s="31" t="str">
        <x:v>applicationsExplorer, comparison, serviceMap, booking, inPageNav</x:v>
      </x:c>
      <x:c r="Z240" s="31" t="str">
        <x:v>No</x:v>
      </x:c>
      <x:c r="AA240" s="31" t="n">
        <x:v>2</x:v>
      </x:c>
      <x:c r="AB240" s="32" t="str">
        <x:v>Not tested</x:v>
      </x:c>
      <x:c r="AC240" s="32" t="str"/>
      <x:c r="AD240" s="31" t="str">
        <x:v>src/data/principals/kubota/large-laboratory-centrifuges.json</x:v>
      </x:c>
    </x:row>
    <x:row r="241">
      <x:c r="A241" s="31" t="str">
        <x:v>Kubota</x:v>
      </x:c>
      <x:c r="B241" s="31" t="str">
        <x:v>Large Capacity Refrigerated Centrifuge (Model 9945)</x:v>
      </x:c>
      <x:c r="C241" s="31" t="str">
        <x:v>large-capacity-refrigerated-centrifuge-model-9945</x:v>
      </x:c>
      <x:c r="D241" s="31" t="str">
        <x:v>/products/large-capacity-refrigerated-centrifuge-model-9945</x:v>
      </x:c>
      <x:c r="E241" s="31" t="str">
        <x:v>Large Laboratory Centrifuges</x:v>
      </x:c>
      <x:c r="F241" s="31" t="str">
        <x:v>Complete</x:v>
      </x:c>
      <x:c r="G241" s="31" t="str"/>
      <x:c r="H241" s="31" t="str">
        <x:v>Yes</x:v>
      </x:c>
      <x:c r="I241" s="31" t="str">
        <x:v>Yes</x:v>
      </x:c>
      <x:c r="J241" s="31" t="str">
        <x:v>Yes</x:v>
      </x:c>
      <x:c r="K241" s="31" t="str">
        <x:v>https://www.centrifuge.jp/products/model-9945/</x:v>
      </x:c>
      <x:c r="L241" s="31" t="str">
        <x:v>/assets/images/productImages/Kubota/M9942.jpg</x:v>
      </x:c>
      <x:c r="M241" s="31" t="str">
        <x:v>Yes</x:v>
      </x:c>
      <x:c r="N241" s="31" t="str">
        <x:v>Yes</x:v>
      </x:c>
      <x:c r="O241" s="31" t="str">
        <x:v>Yes</x:v>
      </x:c>
      <x:c r="P241" s="31" t="n">
        <x:v>13</x:v>
      </x:c>
      <x:c r="Q241" s="31" t="n">
        <x:v>5</x:v>
      </x:c>
      <x:c r="R241" s="31" t="n">
        <x:v>5</x:v>
      </x:c>
      <x:c r="S241" s="31" t="n">
        <x:v>11</x:v>
      </x:c>
      <x:c r="T241" s="31" t="n">
        <x:v>7</x:v>
      </x:c>
      <x:c r="U241" s="31" t="str">
        <x:v>Product Information | Key Features | Applications | Technical Specifications | Twelve Bags, One Spin | Configuration note | Documentation and Resources</x:v>
      </x:c>
      <x:c r="V241" s="31" t="n">
        <x:v>2</x:v>
      </x:c>
      <x:c r="W241" s="31" t="n">
        <x:v>1</x:v>
      </x:c>
      <x:c r="X241" s="31" t="n">
        <x:v>5</x:v>
      </x:c>
      <x:c r="Y241" s="31" t="str">
        <x:v>applicationsExplorer, comparison, serviceMap, booking, inPageNav</x:v>
      </x:c>
      <x:c r="Z241" s="31" t="str">
        <x:v>No</x:v>
      </x:c>
      <x:c r="AA241" s="31" t="n">
        <x:v>2</x:v>
      </x:c>
      <x:c r="AB241" s="32" t="str">
        <x:v>Not tested</x:v>
      </x:c>
      <x:c r="AC241" s="32" t="str"/>
      <x:c r="AD241" s="31" t="str">
        <x:v>src/data/principals/kubota/large-laboratory-centrifuges.json</x:v>
      </x:c>
    </x:row>
    <x:row r="242">
      <x:c r="A242" s="31" t="str">
        <x:v>Kubota</x:v>
      </x:c>
      <x:c r="B242" s="31" t="str">
        <x:v>Large Capacity Refrigerated Centrifuge (Model 9925)</x:v>
      </x:c>
      <x:c r="C242" s="31" t="str">
        <x:v>large-capacity-refrigerated-centrifuge-model-9925</x:v>
      </x:c>
      <x:c r="D242" s="31" t="str">
        <x:v>/products/large-capacity-refrigerated-centrifuge-model-9925</x:v>
      </x:c>
      <x:c r="E242" s="31" t="str">
        <x:v>Large Laboratory Centrifuges</x:v>
      </x:c>
      <x:c r="F242" s="31" t="str">
        <x:v>Complete</x:v>
      </x:c>
      <x:c r="G242" s="31" t="str"/>
      <x:c r="H242" s="31" t="str">
        <x:v>Yes</x:v>
      </x:c>
      <x:c r="I242" s="31" t="str">
        <x:v>Yes</x:v>
      </x:c>
      <x:c r="J242" s="31" t="str">
        <x:v>Yes</x:v>
      </x:c>
      <x:c r="K242" s="31" t="str">
        <x:v>https://www.centrifuge.jp/products/model-9925/</x:v>
      </x:c>
      <x:c r="L242" s="31" t="str">
        <x:v>/assets/images/productImages/Kubota/M9920.jpg</x:v>
      </x:c>
      <x:c r="M242" s="31" t="str">
        <x:v>Yes</x:v>
      </x:c>
      <x:c r="N242" s="31" t="str">
        <x:v>Yes</x:v>
      </x:c>
      <x:c r="O242" s="31" t="str">
        <x:v>Yes</x:v>
      </x:c>
      <x:c r="P242" s="31" t="n">
        <x:v>13</x:v>
      </x:c>
      <x:c r="Q242" s="31" t="n">
        <x:v>5</x:v>
      </x:c>
      <x:c r="R242" s="31" t="n">
        <x:v>5</x:v>
      </x:c>
      <x:c r="S242" s="31" t="n">
        <x:v>13</x:v>
      </x:c>
      <x:c r="T242" s="31" t="n">
        <x:v>7</x:v>
      </x:c>
      <x:c r="U242" s="31" t="str">
        <x:v>Product Information | Key Features | Applications | Technical Specifications | More Capacity, More Rotor Choice | Configuration note | Documentation and Resources</x:v>
      </x:c>
      <x:c r="V242" s="31" t="n">
        <x:v>2</x:v>
      </x:c>
      <x:c r="W242" s="31" t="n">
        <x:v>2</x:v>
      </x:c>
      <x:c r="X242" s="31" t="n">
        <x:v>5</x:v>
      </x:c>
      <x:c r="Y242" s="31" t="str">
        <x:v>applicationsExplorer, comparison, serviceMap, booking, inPageNav</x:v>
      </x:c>
      <x:c r="Z242" s="31" t="str">
        <x:v>No</x:v>
      </x:c>
      <x:c r="AA242" s="31" t="n">
        <x:v>2</x:v>
      </x:c>
      <x:c r="AB242" s="32" t="str">
        <x:v>Not tested</x:v>
      </x:c>
      <x:c r="AC242" s="32" t="str"/>
      <x:c r="AD242" s="31" t="str">
        <x:v>src/data/principals/kubota/large-laboratory-centrifuges.json</x:v>
      </x:c>
    </x:row>
    <x:row r="243">
      <x:c r="A243" s="31" t="str">
        <x:v>Labomatic</x:v>
      </x:c>
      <x:c r="B243" s="31" t="str">
        <x:v>Industrial Liquid Chromatography</x:v>
      </x:c>
      <x:c r="C243" s="31" t="str">
        <x:v>industrial-liquid-chromatography</x:v>
      </x:c>
      <x:c r="D243" s="31" t="str">
        <x:v>/products/industrial-liquid-chromatography</x:v>
      </x:c>
      <x:c r="E243" s="31" t="str">
        <x:v>Industrial Liquid Chromatography</x:v>
      </x:c>
      <x:c r="F243" s="31" t="str">
        <x:v>Complete</x:v>
      </x:c>
      <x:c r="G243" s="31" t="str"/>
      <x:c r="H243" s="31" t="str">
        <x:v>Yes</x:v>
      </x:c>
      <x:c r="I243" s="31" t="str">
        <x:v>Yes</x:v>
      </x:c>
      <x:c r="J243" s="31" t="str">
        <x:v>Yes</x:v>
      </x:c>
      <x:c r="K243" s="31" t="str">
        <x:v>https://www.labomatic.com/de/lc</x:v>
      </x:c>
      <x:c r="L243" s="31" t="str">
        <x:v>/assets/images/productImages/Labomatic/Image1.jpg</x:v>
      </x:c>
      <x:c r="M243" s="31" t="str">
        <x:v>Yes</x:v>
      </x:c>
      <x:c r="N243" s="31" t="str">
        <x:v>Yes</x:v>
      </x:c>
      <x:c r="O243" s="31" t="str">
        <x:v>Yes</x:v>
      </x:c>
      <x:c r="P243" s="31" t="n">
        <x:v>14</x:v>
      </x:c>
      <x:c r="Q243" s="31" t="n">
        <x:v>9</x:v>
      </x:c>
      <x:c r="R243" s="31" t="n">
        <x:v>6</x:v>
      </x:c>
      <x:c r="S243" s="31" t="n">
        <x:v>10</x:v>
      </x:c>
      <x:c r="T243" s="31" t="n">
        <x:v>7</x:v>
      </x:c>
      <x:c r="U243" s="31" t="str">
        <x:v>Product Information | Key Features | Applications | Technical Specifications | The HD-5000 Pump System | Configuration note | Documentation and Resources</x:v>
      </x:c>
      <x:c r="V243" s="31" t="n">
        <x:v>5</x:v>
      </x:c>
      <x:c r="W243" s="31" t="n">
        <x:v>0</x:v>
      </x:c>
      <x:c r="X243" s="31" t="n">
        <x:v>5</x:v>
      </x:c>
      <x:c r="Y243" s="31" t="str">
        <x:v>planners, applicationsExplorer, serviceMap, booking, inPageNav</x:v>
      </x:c>
      <x:c r="Z243" s="31" t="str">
        <x:v>No</x:v>
      </x:c>
      <x:c r="AA243" s="31" t="n">
        <x:v>0</x:v>
      </x:c>
      <x:c r="AB243" s="32" t="str">
        <x:v>Not tested</x:v>
      </x:c>
      <x:c r="AC243" s="32" t="str"/>
      <x:c r="AD243" s="31" t="str">
        <x:v>src/data/principals/labomatic/industrial-liquid-chromatography.json</x:v>
      </x:c>
    </x:row>
    <x:row r="244">
      <x:c r="A244" s="31" t="str">
        <x:v>Labomatic</x:v>
      </x:c>
      <x:c r="B244" s="31" t="str">
        <x:v>Liquid Handling</x:v>
      </x:c>
      <x:c r="C244" s="31" t="str">
        <x:v>liquid-handling</x:v>
      </x:c>
      <x:c r="D244" s="31" t="str">
        <x:v>/products/liquid-handling</x:v>
      </x:c>
      <x:c r="E244" s="31" t="str">
        <x:v>Liquid Handling</x:v>
      </x:c>
      <x:c r="F244" s="31" t="str">
        <x:v>Complete</x:v>
      </x:c>
      <x:c r="G244" s="31" t="str"/>
      <x:c r="H244" s="31" t="str">
        <x:v>Yes</x:v>
      </x:c>
      <x:c r="I244" s="31" t="str">
        <x:v>Yes</x:v>
      </x:c>
      <x:c r="J244" s="31" t="str">
        <x:v>Yes</x:v>
      </x:c>
      <x:c r="K244" s="31" t="str">
        <x:v>https://www.labomatic.com/de/lh</x:v>
      </x:c>
      <x:c r="L244" s="31" t="str">
        <x:v>/assets/images/productImages/Labomatic/liquid-handling.webp</x:v>
      </x:c>
      <x:c r="M244" s="31" t="str">
        <x:v>Yes</x:v>
      </x:c>
      <x:c r="N244" s="31" t="str">
        <x:v>Yes</x:v>
      </x:c>
      <x:c r="O244" s="31" t="str">
        <x:v>Yes</x:v>
      </x:c>
      <x:c r="P244" s="31" t="n">
        <x:v>13</x:v>
      </x:c>
      <x:c r="Q244" s="31" t="n">
        <x:v>8</x:v>
      </x:c>
      <x:c r="R244" s="31" t="n">
        <x:v>6</x:v>
      </x:c>
      <x:c r="S244" s="31" t="n">
        <x:v>10</x:v>
      </x:c>
      <x:c r="T244" s="31" t="n">
        <x:v>7</x:v>
      </x:c>
      <x:c r="U244" s="31" t="str">
        <x:v>Product Information | Key Features | Applications | Technical Specifications | The LH-5000 Modular Platform | Configuration note | Documentation and Resources</x:v>
      </x:c>
      <x:c r="V244" s="31" t="n">
        <x:v>5</x:v>
      </x:c>
      <x:c r="W244" s="31" t="n">
        <x:v>0</x:v>
      </x:c>
      <x:c r="X244" s="31" t="n">
        <x:v>5</x:v>
      </x:c>
      <x:c r="Y244" s="31" t="str">
        <x:v>planners, applicationsExplorer, serviceMap, booking, inPageNav</x:v>
      </x:c>
      <x:c r="Z244" s="31" t="str">
        <x:v>No</x:v>
      </x:c>
      <x:c r="AA244" s="31" t="n">
        <x:v>0</x:v>
      </x:c>
      <x:c r="AB244" s="32" t="str">
        <x:v>Not tested</x:v>
      </x:c>
      <x:c r="AC244" s="32" t="str"/>
      <x:c r="AD244" s="31" t="str">
        <x:v>src/data/principals/labomatic/liquid-handling.json</x:v>
      </x:c>
    </x:row>
    <x:row r="245">
      <x:c r="A245" s="31" t="str">
        <x:v>Labstation i</x:v>
      </x:c>
      <x:c r="B245" s="31" t="str">
        <x:v>Labstation I – Glovebox and Accessories</x:v>
      </x:c>
      <x:c r="C245" s="31" t="str">
        <x:v>labstation-i-glovebox-and-accessories</x:v>
      </x:c>
      <x:c r="D245" s="31" t="str">
        <x:v>/products/labstation-i-glovebox-and-accessories</x:v>
      </x:c>
      <x:c r="E245" s="31" t="str">
        <x:v>Glovebox Workstations</x:v>
      </x:c>
      <x:c r="F245" s="31" t="str">
        <x:v>Complete</x:v>
      </x:c>
      <x:c r="G245" s="31" t="str"/>
      <x:c r="H245" s="31" t="str">
        <x:v>Yes</x:v>
      </x:c>
      <x:c r="I245" s="31" t="str">
        <x:v>Yes</x:v>
      </x:c>
      <x:c r="J245" s="31" t="str">
        <x:v>Yes</x:v>
      </x:c>
      <x:c r="K245" s="31" t="str">
        <x:v>https://www.linkedin.com/company/inkarp</x:v>
      </x:c>
      <x:c r="L245" s="31" t="str">
        <x:v>/assets/images/productImages/Labstation/labstation-i-glovebox-and-accessories.jpg</x:v>
      </x:c>
      <x:c r="M245" s="31" t="str">
        <x:v>Yes</x:v>
      </x:c>
      <x:c r="N245" s="31" t="str">
        <x:v>Yes</x:v>
      </x:c>
      <x:c r="O245" s="31" t="str">
        <x:v>Yes</x:v>
      </x:c>
      <x:c r="P245" s="31" t="n">
        <x:v>19</x:v>
      </x:c>
      <x:c r="Q245" s="31" t="n">
        <x:v>8</x:v>
      </x:c>
      <x:c r="R245" s="31" t="n">
        <x:v>5</x:v>
      </x:c>
      <x:c r="S245" s="31" t="n">
        <x:v>9</x:v>
      </x:c>
      <x:c r="T245" s="31" t="n">
        <x:v>6</x:v>
      </x:c>
      <x:c r="U245" s="31" t="str">
        <x:v>Product Information | Key Features | Applications | Technical Specifications | Configuration note | Documentation and Resources</x:v>
      </x:c>
      <x:c r="V245" s="31" t="n">
        <x:v>3</x:v>
      </x:c>
      <x:c r="W245" s="31" t="n">
        <x:v>0</x:v>
      </x:c>
      <x:c r="X245" s="31" t="n">
        <x:v>5</x:v>
      </x:c>
      <x:c r="Y245" s="31" t="str">
        <x:v>applicationsExplorer, comparison, serviceMap, booking, inPageNav</x:v>
      </x:c>
      <x:c r="Z245" s="31" t="str">
        <x:v>Yes</x:v>
      </x:c>
      <x:c r="AA245" s="31" t="n">
        <x:v>1</x:v>
      </x:c>
      <x:c r="AB245" s="32" t="str">
        <x:v>Not tested</x:v>
      </x:c>
      <x:c r="AC245" s="32" t="str"/>
      <x:c r="AD245" s="31" t="str">
        <x:v>src/data/principals/labstation-i/glovebox-workstations.json</x:v>
      </x:c>
    </x:row>
    <x:row r="246">
      <x:c r="A246" s="31" t="str">
        <x:v>Labstation i</x:v>
      </x:c>
      <x:c r="B246" s="31" t="str">
        <x:v>Labstation I – Size Configuration</x:v>
      </x:c>
      <x:c r="C246" s="31" t="str">
        <x:v>labstation-i-size-configuration</x:v>
      </x:c>
      <x:c r="D246" s="31" t="str">
        <x:v>/products/labstation-i-size-configuration</x:v>
      </x:c>
      <x:c r="E246" s="31" t="str">
        <x:v>Glovebox Workstations</x:v>
      </x:c>
      <x:c r="F246" s="31" t="str">
        <x:v>Needs review</x:v>
      </x:c>
      <x:c r="G246" s="31" t="str">
        <x:v>features content; applications content</x:v>
      </x:c>
      <x:c r="H246" s="31" t="str">
        <x:v>Yes</x:v>
      </x:c>
      <x:c r="I246" s="31" t="str">
        <x:v>Yes</x:v>
      </x:c>
      <x:c r="J246" s="31" t="str">
        <x:v>Yes</x:v>
      </x:c>
      <x:c r="K246" s="31" t="str">
        <x:v>https://www.linkedin.com/company/inkarp</x:v>
      </x:c>
      <x:c r="L246" s="31" t="str">
        <x:v>/assets/images/productImages/Labstation/labstation-i-size-configuration.jpg</x:v>
      </x:c>
      <x:c r="M246" s="31" t="str">
        <x:v>Yes</x:v>
      </x:c>
      <x:c r="N246" s="31" t="str">
        <x:v>Yes</x:v>
      </x:c>
      <x:c r="O246" s="31" t="str">
        <x:v>Yes</x:v>
      </x:c>
      <x:c r="P246" s="31" t="n">
        <x:v>15</x:v>
      </x:c>
      <x:c r="Q246" s="31" t="n">
        <x:v>0</x:v>
      </x:c>
      <x:c r="R246" s="31" t="n">
        <x:v>0</x:v>
      </x:c>
      <x:c r="S246" s="31" t="n">
        <x:v>9</x:v>
      </x:c>
      <x:c r="T246" s="31" t="n">
        <x:v>2</x:v>
      </x:c>
      <x:c r="U246" s="31" t="str">
        <x:v>Overview | Technical Specifications</x:v>
      </x:c>
      <x:c r="V246" s="31" t="n">
        <x:v>2</x:v>
      </x:c>
      <x:c r="W246" s="31" t="n">
        <x:v>0</x:v>
      </x:c>
      <x:c r="X246" s="31" t="n">
        <x:v>2</x:v>
      </x:c>
      <x:c r="Y246" s="31" t="str">
        <x:v>booking, inPageNav</x:v>
      </x:c>
      <x:c r="Z246" s="31" t="str">
        <x:v>Yes</x:v>
      </x:c>
      <x:c r="AA246" s="31" t="n">
        <x:v>1</x:v>
      </x:c>
      <x:c r="AB246" s="32" t="str">
        <x:v>Not tested</x:v>
      </x:c>
      <x:c r="AC246" s="32" t="str"/>
      <x:c r="AD246" s="31" t="str">
        <x:v>src/data/principals/labstation-i/glovebox-workstations.json</x:v>
      </x:c>
    </x:row>
    <x:row r="247">
      <x:c r="A247" s="31" t="str">
        <x:v>Labstation i</x:v>
      </x:c>
      <x:c r="B247" s="31" t="str">
        <x:v>Labstation i – Solvent Purification System (SPS)</x:v>
      </x:c>
      <x:c r="C247" s="31" t="str">
        <x:v>labstation-i-solvent-purification-system-sps</x:v>
      </x:c>
      <x:c r="D247" s="31" t="str">
        <x:v>/products/labstation-i-solvent-purification-system-sps</x:v>
      </x:c>
      <x:c r="E247" s="31" t="str">
        <x:v>Solvent Purification Systems</x:v>
      </x:c>
      <x:c r="F247" s="31" t="str">
        <x:v>Complete</x:v>
      </x:c>
      <x:c r="G247" s="31" t="str"/>
      <x:c r="H247" s="31" t="str">
        <x:v>Yes</x:v>
      </x:c>
      <x:c r="I247" s="31" t="str">
        <x:v>Yes</x:v>
      </x:c>
      <x:c r="J247" s="31" t="str">
        <x:v>Yes</x:v>
      </x:c>
      <x:c r="K247" s="31" t="str">
        <x:v>https://www.linkedin.com/company/inkarp</x:v>
      </x:c>
      <x:c r="L247" s="31" t="str">
        <x:v>/assets/images/productImages/Labstation/sps.jpeg</x:v>
      </x:c>
      <x:c r="M247" s="31" t="str">
        <x:v>Yes</x:v>
      </x:c>
      <x:c r="N247" s="31" t="str">
        <x:v>Yes</x:v>
      </x:c>
      <x:c r="O247" s="31" t="str">
        <x:v>Yes</x:v>
      </x:c>
      <x:c r="P247" s="31" t="n">
        <x:v>15</x:v>
      </x:c>
      <x:c r="Q247" s="31" t="n">
        <x:v>8</x:v>
      </x:c>
      <x:c r="R247" s="31" t="n">
        <x:v>5</x:v>
      </x:c>
      <x:c r="S247" s="31" t="n">
        <x:v>9</x:v>
      </x:c>
      <x:c r="T247" s="31" t="n">
        <x:v>7</x:v>
      </x:c>
      <x:c r="U247" s="31" t="str">
        <x:v>Product Information | Key Features | Applications | Technical Specifications | How Solvent Purification Works | Configuration note | Documentation and Resources</x:v>
      </x:c>
      <x:c r="V247" s="31" t="n">
        <x:v>4</x:v>
      </x:c>
      <x:c r="W247" s="31" t="n">
        <x:v>0</x:v>
      </x:c>
      <x:c r="X247" s="31" t="n">
        <x:v>6</x:v>
      </x:c>
      <x:c r="Y247" s="31" t="str">
        <x:v>planners, applicationsExplorer, comparison, serviceMap, booking, inPageNav</x:v>
      </x:c>
      <x:c r="Z247" s="31" t="str">
        <x:v>No</x:v>
      </x:c>
      <x:c r="AA247" s="31" t="n">
        <x:v>0</x:v>
      </x:c>
      <x:c r="AB247" s="32" t="str">
        <x:v>Not tested</x:v>
      </x:c>
      <x:c r="AC247" s="32" t="str"/>
      <x:c r="AD247" s="31" t="str">
        <x:v>src/data/principals/labstation-i/solvent-purification-systems.json</x:v>
      </x:c>
    </x:row>
    <x:row r="248">
      <x:c r="A248" s="31" t="str">
        <x:v>Luzchem</x:v>
      </x:c>
      <x:c r="B248" s="31" t="str">
        <x:v>Transient Absorption Spectrometer – Laser Flash Photolysis</x:v>
      </x:c>
      <x:c r="C248" s="31" t="str">
        <x:v>laser-flash-photolysis</x:v>
      </x:c>
      <x:c r="D248" s="31" t="str">
        <x:v>/products/laser-flash-photolysis</x:v>
      </x:c>
      <x:c r="E248" s="31" t="str">
        <x:v>Laser Flash Photolysis</x:v>
      </x:c>
      <x:c r="F248" s="31" t="str">
        <x:v>Complete</x:v>
      </x:c>
      <x:c r="G248" s="31" t="str"/>
      <x:c r="H248" s="31" t="str">
        <x:v>Yes</x:v>
      </x:c>
      <x:c r="I248" s="31" t="str">
        <x:v>Yes</x:v>
      </x:c>
      <x:c r="J248" s="31" t="str">
        <x:v>Yes</x:v>
      </x:c>
      <x:c r="K248" s="31" t="str">
        <x:v>https://luzchem.com/products/laser-flash-photolysis</x:v>
      </x:c>
      <x:c r="L248" s="31" t="str">
        <x:v>/assets/images/productImages/Luzchem/laser-flash-photolysis.webp</x:v>
      </x:c>
      <x:c r="M248" s="31" t="str">
        <x:v>Yes</x:v>
      </x:c>
      <x:c r="N248" s="31" t="str">
        <x:v>Yes</x:v>
      </x:c>
      <x:c r="O248" s="31" t="str">
        <x:v>Yes</x:v>
      </x:c>
      <x:c r="P248" s="31" t="n">
        <x:v>13</x:v>
      </x:c>
      <x:c r="Q248" s="31" t="n">
        <x:v>8</x:v>
      </x:c>
      <x:c r="R248" s="31" t="n">
        <x:v>5</x:v>
      </x:c>
      <x:c r="S248" s="31" t="n">
        <x:v>10</x:v>
      </x:c>
      <x:c r="T248" s="31" t="n">
        <x:v>8</x:v>
      </x:c>
      <x:c r="U248" s="31" t="str">
        <x:v>Product Information | Configuration note | Key Features | Applications | Technical Specifications | Continuous Lamp Design and Measurement Modes | Time Response and System Configuration | Documentation and Resources</x:v>
      </x:c>
      <x:c r="V248" s="31" t="n">
        <x:v>3</x:v>
      </x:c>
      <x:c r="W248" s="31" t="n">
        <x:v>0</x:v>
      </x:c>
      <x:c r="X248" s="31" t="n">
        <x:v>7</x:v>
      </x:c>
      <x:c r="Y248" s="31" t="str">
        <x:v>suitability, applicationsExplorer, configWizard, comparison, serviceMap, booking, inPageNav</x:v>
      </x:c>
      <x:c r="Z248" s="31" t="str">
        <x:v>No</x:v>
      </x:c>
      <x:c r="AA248" s="31" t="n">
        <x:v>0</x:v>
      </x:c>
      <x:c r="AB248" s="32" t="str">
        <x:v>Not tested</x:v>
      </x:c>
      <x:c r="AC248" s="32" t="str"/>
      <x:c r="AD248" s="31" t="str">
        <x:v>src/data/principals/luzchem/laser-flash-photolysis.json</x:v>
      </x:c>
    </x:row>
    <x:row r="249">
      <x:c r="A249" s="31" t="str">
        <x:v>Luzchem</x:v>
      </x:c>
      <x:c r="B249" s="31" t="str">
        <x:v>LEDi (LED Illuminator)</x:v>
      </x:c>
      <x:c r="C249" s="31" t="str">
        <x:v>led-illuminator</x:v>
      </x:c>
      <x:c r="D249" s="31" t="str">
        <x:v>/products/led-illuminator</x:v>
      </x:c>
      <x:c r="E249" s="31" t="str">
        <x:v>LED Illuminator</x:v>
      </x:c>
      <x:c r="F249" s="31" t="str">
        <x:v>Complete</x:v>
      </x:c>
      <x:c r="G249" s="31" t="str"/>
      <x:c r="H249" s="31" t="str">
        <x:v>Yes</x:v>
      </x:c>
      <x:c r="I249" s="31" t="str">
        <x:v>Yes</x:v>
      </x:c>
      <x:c r="J249" s="31" t="str">
        <x:v>Yes</x:v>
      </x:c>
      <x:c r="K249" s="31" t="str">
        <x:v>https://luzchem.com/products/ledi</x:v>
      </x:c>
      <x:c r="L249" s="31" t="str">
        <x:v>/assets/images/productImages/Luzchem/LEDiblue.webp</x:v>
      </x:c>
      <x:c r="M249" s="31" t="str">
        <x:v>Yes</x:v>
      </x:c>
      <x:c r="N249" s="31" t="str">
        <x:v>Yes</x:v>
      </x:c>
      <x:c r="O249" s="31" t="str">
        <x:v>Yes</x:v>
      </x:c>
      <x:c r="P249" s="31" t="n">
        <x:v>12</x:v>
      </x:c>
      <x:c r="Q249" s="31" t="n">
        <x:v>8</x:v>
      </x:c>
      <x:c r="R249" s="31" t="n">
        <x:v>5</x:v>
      </x:c>
      <x:c r="S249" s="31" t="n">
        <x:v>10</x:v>
      </x:c>
      <x:c r="T249" s="31" t="n">
        <x:v>8</x:v>
      </x:c>
      <x:c r="U249" s="31" t="str">
        <x:v>Product Information | Configuration note | Key Features | Applications | Technical Specifications | Multi-Color LED Head and Optical Design | Sample Handling, Mixing, and Reproducibility | Documentation and Resources</x:v>
      </x:c>
      <x:c r="V249" s="31" t="n">
        <x:v>1</x:v>
      </x:c>
      <x:c r="W249" s="31" t="n">
        <x:v>0</x:v>
      </x:c>
      <x:c r="X249" s="31" t="n">
        <x:v>7</x:v>
      </x:c>
      <x:c r="Y249" s="31" t="str">
        <x:v>suitability, applicationsExplorer, configWizard, comparison, serviceMap, booking, inPageNav</x:v>
      </x:c>
      <x:c r="Z249" s="31" t="str">
        <x:v>No</x:v>
      </x:c>
      <x:c r="AA249" s="31" t="n">
        <x:v>0</x:v>
      </x:c>
      <x:c r="AB249" s="32" t="str">
        <x:v>Not tested</x:v>
      </x:c>
      <x:c r="AC249" s="32" t="str"/>
      <x:c r="AD249" s="31" t="str">
        <x:v>src/data/principals/luzchem/led-illuminator.json</x:v>
      </x:c>
    </x:row>
    <x:row r="250">
      <x:c r="A250" s="31" t="str">
        <x:v>Luzchem</x:v>
      </x:c>
      <x:c r="B250" s="31" t="str">
        <x:v>LZC Photoreactor</x:v>
      </x:c>
      <x:c r="C250" s="31" t="str">
        <x:v>lzc-photoreactor</x:v>
      </x:c>
      <x:c r="D250" s="31" t="str">
        <x:v>/products/lzc-photoreactor</x:v>
      </x:c>
      <x:c r="E250" s="31" t="str">
        <x:v>Photoreactors &amp; Exposure</x:v>
      </x:c>
      <x:c r="F250" s="31" t="str">
        <x:v>Complete</x:v>
      </x:c>
      <x:c r="G250" s="31" t="str"/>
      <x:c r="H250" s="31" t="str">
        <x:v>Yes</x:v>
      </x:c>
      <x:c r="I250" s="31" t="str">
        <x:v>Yes</x:v>
      </x:c>
      <x:c r="J250" s="31" t="str">
        <x:v>Yes</x:v>
      </x:c>
      <x:c r="K250" s="31" t="str">
        <x:v>https://luzchem.com/products/luzchem-lzc-photoreactor</x:v>
      </x:c>
      <x:c r="L250" s="31" t="str">
        <x:v>/assets/images/productImages/Luzchem/LzcPhotoreactor.webp</x:v>
      </x:c>
      <x:c r="M250" s="31" t="str">
        <x:v>Yes</x:v>
      </x:c>
      <x:c r="N250" s="31" t="str">
        <x:v>Yes</x:v>
      </x:c>
      <x:c r="O250" s="31" t="str">
        <x:v>Yes</x:v>
      </x:c>
      <x:c r="P250" s="31" t="n">
        <x:v>12</x:v>
      </x:c>
      <x:c r="Q250" s="31" t="n">
        <x:v>8</x:v>
      </x:c>
      <x:c r="R250" s="31" t="n">
        <x:v>5</x:v>
      </x:c>
      <x:c r="S250" s="31" t="n">
        <x:v>10</x:v>
      </x:c>
      <x:c r="T250" s="31" t="n">
        <x:v>8</x:v>
      </x:c>
      <x:c r="U250" s="31" t="str">
        <x:v>Product Information | Configuration note | Key Features | Applications | Technical Specifications | Chamber Design and Package Configurations | Tool-Free Lamp Swapping and Safety Features | Documentation and Resources</x:v>
      </x:c>
      <x:c r="V250" s="31" t="n">
        <x:v>5</x:v>
      </x:c>
      <x:c r="W250" s="31" t="n">
        <x:v>0</x:v>
      </x:c>
      <x:c r="X250" s="31" t="n">
        <x:v>7</x:v>
      </x:c>
      <x:c r="Y250" s="31" t="str">
        <x:v>suitability, applicationsExplorer, configWizard, comparison, serviceMap, booking, inPageNav</x:v>
      </x:c>
      <x:c r="Z250" s="31" t="str">
        <x:v>No</x:v>
      </x:c>
      <x:c r="AA250" s="31" t="n">
        <x:v>0</x:v>
      </x:c>
      <x:c r="AB250" s="32" t="str">
        <x:v>Not tested</x:v>
      </x:c>
      <x:c r="AC250" s="32" t="str"/>
      <x:c r="AD250" s="31" t="str">
        <x:v>src/data/principals/luzchem/lzc-photoreactor.json</x:v>
      </x:c>
    </x:row>
    <x:row r="251">
      <x:c r="A251" s="31" t="str">
        <x:v>Luzchem</x:v>
      </x:c>
      <x:c r="B251" s="31" t="str">
        <x:v>Photoreactor XL</x:v>
      </x:c>
      <x:c r="C251" s="31" t="str">
        <x:v>photoreactor-xl</x:v>
      </x:c>
      <x:c r="D251" s="31" t="str">
        <x:v>/products/photoreactor-xl</x:v>
      </x:c>
      <x:c r="E251" s="31" t="str">
        <x:v>Extra Large Photoreactor with Heating</x:v>
      </x:c>
      <x:c r="F251" s="31" t="str">
        <x:v>Complete</x:v>
      </x:c>
      <x:c r="G251" s="31" t="str"/>
      <x:c r="H251" s="31" t="str">
        <x:v>Yes</x:v>
      </x:c>
      <x:c r="I251" s="31" t="str">
        <x:v>Yes</x:v>
      </x:c>
      <x:c r="J251" s="31" t="str">
        <x:v>Yes</x:v>
      </x:c>
      <x:c r="K251" s="31" t="str">
        <x:v>https://luzchem.com/products/photoreactor-xl</x:v>
      </x:c>
      <x:c r="L251" s="31" t="str">
        <x:v>/assets/images/productImages/Luzchem/ExtraPR.png</x:v>
      </x:c>
      <x:c r="M251" s="31" t="str">
        <x:v>Yes</x:v>
      </x:c>
      <x:c r="N251" s="31" t="str">
        <x:v>Yes</x:v>
      </x:c>
      <x:c r="O251" s="31" t="str">
        <x:v>Yes</x:v>
      </x:c>
      <x:c r="P251" s="31" t="n">
        <x:v>12</x:v>
      </x:c>
      <x:c r="Q251" s="31" t="n">
        <x:v>8</x:v>
      </x:c>
      <x:c r="R251" s="31" t="n">
        <x:v>5</x:v>
      </x:c>
      <x:c r="S251" s="31" t="n">
        <x:v>10</x:v>
      </x:c>
      <x:c r="T251" s="31" t="n">
        <x:v>8</x:v>
      </x:c>
      <x:c r="U251" s="31" t="str">
        <x:v>Product Information | Configuration note | Key Features | Applications | Technical Specifications | Chamber Capacity and Heating Performance | Programmable Automation and Safety Features | Documentation and Resources</x:v>
      </x:c>
      <x:c r="V251" s="31" t="n">
        <x:v>1</x:v>
      </x:c>
      <x:c r="W251" s="31" t="n">
        <x:v>0</x:v>
      </x:c>
      <x:c r="X251" s="31" t="n">
        <x:v>7</x:v>
      </x:c>
      <x:c r="Y251" s="31" t="str">
        <x:v>suitability, applicationsExplorer, configWizard, comparison, serviceMap, booking, inPageNav</x:v>
      </x:c>
      <x:c r="Z251" s="31" t="str">
        <x:v>No</x:v>
      </x:c>
      <x:c r="AA251" s="31" t="n">
        <x:v>0</x:v>
      </x:c>
      <x:c r="AB251" s="32" t="str">
        <x:v>Not tested</x:v>
      </x:c>
      <x:c r="AC251" s="32" t="str"/>
      <x:c r="AD251" s="31" t="str">
        <x:v>src/data/principals/luzchem/photoreactor-xl.json</x:v>
      </x:c>
    </x:row>
    <x:row r="252">
      <x:c r="A252" s="31" t="str">
        <x:v>Luzchem</x:v>
      </x:c>
      <x:c r="B252" s="31" t="str">
        <x:v>Solar Simulators (300–800 nm)</x:v>
      </x:c>
      <x:c r="C252" s="31" t="str">
        <x:v>solar-simulators-300-800-nm</x:v>
      </x:c>
      <x:c r="D252" s="31" t="str">
        <x:v>/products/solar-simulators-300-800-nm</x:v>
      </x:c>
      <x:c r="E252" s="31" t="str">
        <x:v>Solar Simulators (300–800 nm)</x:v>
      </x:c>
      <x:c r="F252" s="31" t="str">
        <x:v>Complete</x:v>
      </x:c>
      <x:c r="G252" s="31" t="str"/>
      <x:c r="H252" s="31" t="str">
        <x:v>Yes</x:v>
      </x:c>
      <x:c r="I252" s="31" t="str">
        <x:v>Yes</x:v>
      </x:c>
      <x:c r="J252" s="31" t="str">
        <x:v>Yes</x:v>
      </x:c>
      <x:c r="K252" s="31" t="str">
        <x:v>https://luzchem.com/collections/solar-simulation</x:v>
      </x:c>
      <x:c r="L252" s="31" t="str">
        <x:v>/assets/images/productImages/Luzchem/solar-simulators-300-800-nm.png</x:v>
      </x:c>
      <x:c r="M252" s="31" t="str">
        <x:v>Yes</x:v>
      </x:c>
      <x:c r="N252" s="31" t="str">
        <x:v>Yes</x:v>
      </x:c>
      <x:c r="O252" s="31" t="str">
        <x:v>Yes</x:v>
      </x:c>
      <x:c r="P252" s="31" t="n">
        <x:v>11</x:v>
      </x:c>
      <x:c r="Q252" s="31" t="n">
        <x:v>8</x:v>
      </x:c>
      <x:c r="R252" s="31" t="n">
        <x:v>5</x:v>
      </x:c>
      <x:c r="S252" s="31" t="n">
        <x:v>10</x:v>
      </x:c>
      <x:c r="T252" s="31" t="n">
        <x:v>8</x:v>
      </x:c>
      <x:c r="U252" s="31" t="str">
        <x:v>Product Information | Configuration note | Key Features | Applications | Technical Specifications | AM1.5 Solar Spectrum Matching and Ozone-Free Design | Xenon Series Configurations and the Broader Solar Range | Documentation and Resources</x:v>
      </x:c>
      <x:c r="V252" s="31" t="n">
        <x:v>11</x:v>
      </x:c>
      <x:c r="W252" s="31" t="n">
        <x:v>0</x:v>
      </x:c>
      <x:c r="X252" s="31" t="n">
        <x:v>7</x:v>
      </x:c>
      <x:c r="Y252" s="31" t="str">
        <x:v>suitability, applicationsExplorer, configWizard, comparison, serviceMap, booking, inPageNav</x:v>
      </x:c>
      <x:c r="Z252" s="31" t="str">
        <x:v>No</x:v>
      </x:c>
      <x:c r="AA252" s="31" t="n">
        <x:v>0</x:v>
      </x:c>
      <x:c r="AB252" s="32" t="str">
        <x:v>Not tested</x:v>
      </x:c>
      <x:c r="AC252" s="32" t="str"/>
      <x:c r="AD252" s="31" t="str">
        <x:v>src/data/principals/luzchem/solar-simulators-300-800-nm.json</x:v>
      </x:c>
    </x:row>
    <x:row r="253">
      <x:c r="A253" s="31" t="str">
        <x:v>Luzchem</x:v>
      </x:c>
      <x:c r="B253" s="31" t="str">
        <x:v>Well Plate Illuminator (WPI)</x:v>
      </x:c>
      <x:c r="C253" s="31" t="str">
        <x:v>well-plate-illuminator</x:v>
      </x:c>
      <x:c r="D253" s="31" t="str">
        <x:v>/products/well-plate-illuminator</x:v>
      </x:c>
      <x:c r="E253" s="31" t="str">
        <x:v>Well Plate Illuminator</x:v>
      </x:c>
      <x:c r="F253" s="31" t="str">
        <x:v>Complete</x:v>
      </x:c>
      <x:c r="G253" s="31" t="str"/>
      <x:c r="H253" s="31" t="str">
        <x:v>Yes</x:v>
      </x:c>
      <x:c r="I253" s="31" t="str">
        <x:v>Yes</x:v>
      </x:c>
      <x:c r="J253" s="31" t="str">
        <x:v>Yes</x:v>
      </x:c>
      <x:c r="K253" s="31" t="str">
        <x:v>https://luzchem.com/products/well-plate-illuminator</x:v>
      </x:c>
      <x:c r="L253" s="31" t="str">
        <x:v>/assets/images/productImages/Luzchem/WPIBlue.webp</x:v>
      </x:c>
      <x:c r="M253" s="31" t="str">
        <x:v>Yes</x:v>
      </x:c>
      <x:c r="N253" s="31" t="str">
        <x:v>Yes</x:v>
      </x:c>
      <x:c r="O253" s="31" t="str">
        <x:v>Yes</x:v>
      </x:c>
      <x:c r="P253" s="31" t="n">
        <x:v>10</x:v>
      </x:c>
      <x:c r="Q253" s="31" t="n">
        <x:v>8</x:v>
      </x:c>
      <x:c r="R253" s="31" t="n">
        <x:v>5</x:v>
      </x:c>
      <x:c r="S253" s="31" t="n">
        <x:v>9</x:v>
      </x:c>
      <x:c r="T253" s="31" t="n">
        <x:v>8</x:v>
      </x:c>
      <x:c r="U253" s="31" t="str">
        <x:v>Product Information | Configuration note | Key Features | Applications | Technical Specifications | One LED Per Well: Uniform Illumination Design | Wavelength Selection and PWM Intensity Control | Documentation and Resources</x:v>
      </x:c>
      <x:c r="V253" s="31" t="n">
        <x:v>2</x:v>
      </x:c>
      <x:c r="W253" s="31" t="n">
        <x:v>0</x:v>
      </x:c>
      <x:c r="X253" s="31" t="n">
        <x:v>7</x:v>
      </x:c>
      <x:c r="Y253" s="31" t="str">
        <x:v>suitability, applicationsExplorer, configWizard, comparison, serviceMap, booking, inPageNav</x:v>
      </x:c>
      <x:c r="Z253" s="31" t="str">
        <x:v>No</x:v>
      </x:c>
      <x:c r="AA253" s="31" t="n">
        <x:v>0</x:v>
      </x:c>
      <x:c r="AB253" s="32" t="str">
        <x:v>Not tested</x:v>
      </x:c>
      <x:c r="AC253" s="32" t="str"/>
      <x:c r="AD253" s="31" t="str">
        <x:v>src/data/principals/luzchem/well-plate-illuminator.json</x:v>
      </x:c>
    </x:row>
    <x:row r="254">
      <x:c r="A254" s="31" t="str">
        <x:v>Luzchem</x:v>
      </x:c>
      <x:c r="B254" s="31" t="str">
        <x:v>Xenon Illuminator</x:v>
      </x:c>
      <x:c r="C254" s="31" t="str">
        <x:v>xenon-illuminator</x:v>
      </x:c>
      <x:c r="D254" s="31" t="str">
        <x:v>/products/xenon-illuminator</x:v>
      </x:c>
      <x:c r="E254" s="31" t="str">
        <x:v>Photochemistry / Irradiation</x:v>
      </x:c>
      <x:c r="F254" s="31" t="str">
        <x:v>Complete</x:v>
      </x:c>
      <x:c r="G254" s="31" t="str"/>
      <x:c r="H254" s="31" t="str">
        <x:v>Yes</x:v>
      </x:c>
      <x:c r="I254" s="31" t="str">
        <x:v>Yes</x:v>
      </x:c>
      <x:c r="J254" s="31" t="str">
        <x:v>Yes</x:v>
      </x:c>
      <x:c r="K254" s="31" t="str">
        <x:v>https://luzchem.com/products/xenon-illuminator?srsltid=AfmBOoqHgXbDriy_yExwZ9AoHbgOMiiPGt3OsP8RqxpHTcv1b1f7O99A</x:v>
      </x:c>
      <x:c r="L254" s="31" t="str">
        <x:v>/assets/images/productImages/Luzchem/xenon-illuminator.webp</x:v>
      </x:c>
      <x:c r="M254" s="31" t="str">
        <x:v>Yes</x:v>
      </x:c>
      <x:c r="N254" s="31" t="str">
        <x:v>Yes</x:v>
      </x:c>
      <x:c r="O254" s="31" t="str">
        <x:v>Yes</x:v>
      </x:c>
      <x:c r="P254" s="31" t="n">
        <x:v>12</x:v>
      </x:c>
      <x:c r="Q254" s="31" t="n">
        <x:v>8</x:v>
      </x:c>
      <x:c r="R254" s="31" t="n">
        <x:v>5</x:v>
      </x:c>
      <x:c r="S254" s="31" t="n">
        <x:v>11</x:v>
      </x:c>
      <x:c r="T254" s="31" t="n">
        <x:v>8</x:v>
      </x:c>
      <x:c r="U254" s="31" t="str">
        <x:v>Product Information | Configuration note | Key Features | Applications | Technical Specifications | Lamp Configuration and Beam Geometry | Safety Features and Accessories | Documentation and Resources</x:v>
      </x:c>
      <x:c r="V254" s="31" t="n">
        <x:v>9</x:v>
      </x:c>
      <x:c r="W254" s="31" t="n">
        <x:v>0</x:v>
      </x:c>
      <x:c r="X254" s="31" t="n">
        <x:v>6</x:v>
      </x:c>
      <x:c r="Y254" s="31" t="str">
        <x:v>suitability, applicationsExplorer, configWizard, serviceMap, booking, inPageNav</x:v>
      </x:c>
      <x:c r="Z254" s="31" t="str">
        <x:v>No</x:v>
      </x:c>
      <x:c r="AA254" s="31" t="n">
        <x:v>0</x:v>
      </x:c>
      <x:c r="AB254" s="32" t="str">
        <x:v>Not tested</x:v>
      </x:c>
      <x:c r="AC254" s="32" t="str"/>
      <x:c r="AD254" s="31" t="str">
        <x:v>src/data/principals/luzchem/xenon-illuminator.json</x:v>
      </x:c>
    </x:row>
    <x:row r="255">
      <x:c r="A255" s="31" t="str">
        <x:v>Maccor</x:v>
      </x:c>
      <x:c r="B255" s="31" t="str">
        <x:v>Battery And Cell Test Equipment Series 4000</x:v>
      </x:c>
      <x:c r="C255" s="31" t="str">
        <x:v>series-4000</x:v>
      </x:c>
      <x:c r="D255" s="31" t="str">
        <x:v>/products/series-4000</x:v>
      </x:c>
      <x:c r="E255" s="31" t="str">
        <x:v>Battery And Cell Test Equipment</x:v>
      </x:c>
      <x:c r="F255" s="31" t="str">
        <x:v>Complete</x:v>
      </x:c>
      <x:c r="G255" s="31" t="str"/>
      <x:c r="H255" s="31" t="str">
        <x:v>Yes</x:v>
      </x:c>
      <x:c r="I255" s="31" t="str">
        <x:v>Yes</x:v>
      </x:c>
      <x:c r="J255" s="31" t="str">
        <x:v>Yes</x:v>
      </x:c>
      <x:c r="K255" s="31" t="str">
        <x:v>https://www.maccor.com/desktops.html</x:v>
      </x:c>
      <x:c r="L255" s="31" t="str">
        <x:v>/assets/images/productImages/Maccor/series-4000.png</x:v>
      </x:c>
      <x:c r="M255" s="31" t="str">
        <x:v>Yes</x:v>
      </x:c>
      <x:c r="N255" s="31" t="str">
        <x:v>Yes</x:v>
      </x:c>
      <x:c r="O255" s="31" t="str">
        <x:v>Yes</x:v>
      </x:c>
      <x:c r="P255" s="31" t="n">
        <x:v>20</x:v>
      </x:c>
      <x:c r="Q255" s="31" t="n">
        <x:v>9</x:v>
      </x:c>
      <x:c r="R255" s="31" t="n">
        <x:v>9</x:v>
      </x:c>
      <x:c r="S255" s="31" t="n">
        <x:v>10</x:v>
      </x:c>
      <x:c r="T255" s="31" t="n">
        <x:v>7</x:v>
      </x:c>
      <x:c r="U255" s="31" t="str">
        <x:v>Product Information | Key Features | Applications | Technical Specifications | Testing Modes and Precision | Configuration note | Documentation and Resources</x:v>
      </x:c>
      <x:c r="V255" s="31" t="n">
        <x:v>6</x:v>
      </x:c>
      <x:c r="W255" s="31" t="n">
        <x:v>0</x:v>
      </x:c>
      <x:c r="X255" s="31" t="n">
        <x:v>5</x:v>
      </x:c>
      <x:c r="Y255" s="31" t="str">
        <x:v>planners, applicationsExplorer, serviceMap, booking, inPageNav</x:v>
      </x:c>
      <x:c r="Z255" s="31" t="str">
        <x:v>No</x:v>
      </x:c>
      <x:c r="AA255" s="31" t="n">
        <x:v>5</x:v>
      </x:c>
      <x:c r="AB255" s="32" t="str">
        <x:v>Not tested</x:v>
      </x:c>
      <x:c r="AC255" s="32" t="str"/>
      <x:c r="AD255" s="31" t="str">
        <x:v>src/data/principals/maccor/battery-and-cell-test-equipment.json</x:v>
      </x:c>
    </x:row>
    <x:row r="256">
      <x:c r="A256" s="31" t="str">
        <x:v>Maccor</x:v>
      </x:c>
      <x:c r="B256" s="31" t="str">
        <x:v>Battery And Cell Test Equipment Series 4600</x:v>
      </x:c>
      <x:c r="C256" s="31" t="str">
        <x:v>series-4600</x:v>
      </x:c>
      <x:c r="D256" s="31" t="str">
        <x:v>/products/series-4600</x:v>
      </x:c>
      <x:c r="E256" s="31" t="str">
        <x:v>Battery And Cell Test Equipment</x:v>
      </x:c>
      <x:c r="F256" s="31" t="str">
        <x:v>Complete</x:v>
      </x:c>
      <x:c r="G256" s="31" t="str"/>
      <x:c r="H256" s="31" t="str">
        <x:v>Yes</x:v>
      </x:c>
      <x:c r="I256" s="31" t="str">
        <x:v>Yes</x:v>
      </x:c>
      <x:c r="J256" s="31" t="str">
        <x:v>Yes</x:v>
      </x:c>
      <x:c r="K256" s="31" t="str">
        <x:v>https://www.maccor.com/desktops.html</x:v>
      </x:c>
      <x:c r="L256" s="31" t="str">
        <x:v>/assets/images/productImages/Maccor/series-4600.png</x:v>
      </x:c>
      <x:c r="M256" s="31" t="str">
        <x:v>Yes</x:v>
      </x:c>
      <x:c r="N256" s="31" t="str">
        <x:v>Yes</x:v>
      </x:c>
      <x:c r="O256" s="31" t="str">
        <x:v>Yes</x:v>
      </x:c>
      <x:c r="P256" s="31" t="n">
        <x:v>13</x:v>
      </x:c>
      <x:c r="Q256" s="31" t="n">
        <x:v>9</x:v>
      </x:c>
      <x:c r="R256" s="31" t="n">
        <x:v>5</x:v>
      </x:c>
      <x:c r="S256" s="31" t="n">
        <x:v>10</x:v>
      </x:c>
      <x:c r="T256" s="31" t="n">
        <x:v>7</x:v>
      </x:c>
      <x:c r="U256" s="31" t="str">
        <x:v>Product Information | Key Features | Applications | Technical Specifications | Configuration Options and Cell Holders | Configuration note | Documentation and Resources</x:v>
      </x:c>
      <x:c r="V256" s="31" t="n">
        <x:v>8</x:v>
      </x:c>
      <x:c r="W256" s="31" t="n">
        <x:v>0</x:v>
      </x:c>
      <x:c r="X256" s="31" t="n">
        <x:v>5</x:v>
      </x:c>
      <x:c r="Y256" s="31" t="str">
        <x:v>planners, applicationsExplorer, serviceMap, booking, inPageNav</x:v>
      </x:c>
      <x:c r="Z256" s="31" t="str">
        <x:v>No</x:v>
      </x:c>
      <x:c r="AA256" s="31" t="n">
        <x:v>5</x:v>
      </x:c>
      <x:c r="AB256" s="32" t="str">
        <x:v>Not tested</x:v>
      </x:c>
      <x:c r="AC256" s="32" t="str"/>
      <x:c r="AD256" s="31" t="str">
        <x:v>src/data/principals/maccor/battery-and-cell-test-equipment.json</x:v>
      </x:c>
    </x:row>
    <x:row r="257">
      <x:c r="A257" s="31" t="str">
        <x:v>Maccor</x:v>
      </x:c>
      <x:c r="B257" s="31" t="str">
        <x:v>Battery And Cell Test Equipment Model 4200</x:v>
      </x:c>
      <x:c r="C257" s="31" t="str">
        <x:v>model-4200</x:v>
      </x:c>
      <x:c r="D257" s="31" t="str">
        <x:v>/products/model-4200</x:v>
      </x:c>
      <x:c r="E257" s="31" t="str">
        <x:v>Battery And Cell Test Equipment</x:v>
      </x:c>
      <x:c r="F257" s="31" t="str">
        <x:v>Complete</x:v>
      </x:c>
      <x:c r="G257" s="31" t="str"/>
      <x:c r="H257" s="31" t="str">
        <x:v>Yes</x:v>
      </x:c>
      <x:c r="I257" s="31" t="str">
        <x:v>Yes</x:v>
      </x:c>
      <x:c r="J257" s="31" t="str">
        <x:v>Yes</x:v>
      </x:c>
      <x:c r="K257" s="31" t="str">
        <x:v>https://www.maccor.com/desktops.html</x:v>
      </x:c>
      <x:c r="L257" s="31" t="str">
        <x:v>/assets/images/productImages/Maccor/model-4200.png</x:v>
      </x:c>
      <x:c r="M257" s="31" t="str">
        <x:v>Yes</x:v>
      </x:c>
      <x:c r="N257" s="31" t="str">
        <x:v>Yes</x:v>
      </x:c>
      <x:c r="O257" s="31" t="str">
        <x:v>Yes</x:v>
      </x:c>
      <x:c r="P257" s="31" t="n">
        <x:v>16</x:v>
      </x:c>
      <x:c r="Q257" s="31" t="n">
        <x:v>10</x:v>
      </x:c>
      <x:c r="R257" s="31" t="n">
        <x:v>5</x:v>
      </x:c>
      <x:c r="S257" s="31" t="n">
        <x:v>10</x:v>
      </x:c>
      <x:c r="T257" s="31" t="n">
        <x:v>7</x:v>
      </x:c>
      <x:c r="U257" s="31" t="str">
        <x:v>Product Information | Key Features | Applications | Technical Specifications | Scaling from One Cabinet to Multiple | Configuration note | Documentation and Resources</x:v>
      </x:c>
      <x:c r="V257" s="31" t="n">
        <x:v>5</x:v>
      </x:c>
      <x:c r="W257" s="31" t="n">
        <x:v>0</x:v>
      </x:c>
      <x:c r="X257" s="31" t="n">
        <x:v>5</x:v>
      </x:c>
      <x:c r="Y257" s="31" t="str">
        <x:v>planners, applicationsExplorer, serviceMap, booking, inPageNav</x:v>
      </x:c>
      <x:c r="Z257" s="31" t="str">
        <x:v>No</x:v>
      </x:c>
      <x:c r="AA257" s="31" t="n">
        <x:v>5</x:v>
      </x:c>
      <x:c r="AB257" s="32" t="str">
        <x:v>Not tested</x:v>
      </x:c>
      <x:c r="AC257" s="32" t="str"/>
      <x:c r="AD257" s="31" t="str">
        <x:v>src/data/principals/maccor/battery-and-cell-test-equipment.json</x:v>
      </x:c>
    </x:row>
    <x:row r="258">
      <x:c r="A258" s="31" t="str">
        <x:v>Maccor</x:v>
      </x:c>
      <x:c r="B258" s="31" t="str">
        <x:v>Battery And Cell Test Equipment Model 4300</x:v>
      </x:c>
      <x:c r="C258" s="31" t="str">
        <x:v>model-4300</x:v>
      </x:c>
      <x:c r="D258" s="31" t="str">
        <x:v>/products/model-4300</x:v>
      </x:c>
      <x:c r="E258" s="31" t="str">
        <x:v>Battery And Cell Test Equipment</x:v>
      </x:c>
      <x:c r="F258" s="31" t="str">
        <x:v>Complete</x:v>
      </x:c>
      <x:c r="G258" s="31" t="str"/>
      <x:c r="H258" s="31" t="str">
        <x:v>Yes</x:v>
      </x:c>
      <x:c r="I258" s="31" t="str">
        <x:v>Yes</x:v>
      </x:c>
      <x:c r="J258" s="31" t="str">
        <x:v>Yes</x:v>
      </x:c>
      <x:c r="K258" s="31" t="str">
        <x:v>https://www.maccor.com/desktops.html</x:v>
      </x:c>
      <x:c r="L258" s="31" t="str">
        <x:v>/assets/images/productImages/Maccor/model-4300.png</x:v>
      </x:c>
      <x:c r="M258" s="31" t="str">
        <x:v>Yes</x:v>
      </x:c>
      <x:c r="N258" s="31" t="str">
        <x:v>Yes</x:v>
      </x:c>
      <x:c r="O258" s="31" t="str">
        <x:v>Yes</x:v>
      </x:c>
      <x:c r="P258" s="31" t="n">
        <x:v>16</x:v>
      </x:c>
      <x:c r="Q258" s="31" t="n">
        <x:v>9</x:v>
      </x:c>
      <x:c r="R258" s="31" t="n">
        <x:v>5</x:v>
      </x:c>
      <x:c r="S258" s="31" t="n">
        <x:v>10</x:v>
      </x:c>
      <x:c r="T258" s="31" t="n">
        <x:v>7</x:v>
      </x:c>
      <x:c r="U258" s="31" t="str">
        <x:v>Product Information | Key Features | Applications | Technical Specifications | Channel Configurations and Research Fit | Configuration note | Documentation and Resources</x:v>
      </x:c>
      <x:c r="V258" s="31" t="n">
        <x:v>6</x:v>
      </x:c>
      <x:c r="W258" s="31" t="n">
        <x:v>0</x:v>
      </x:c>
      <x:c r="X258" s="31" t="n">
        <x:v>5</x:v>
      </x:c>
      <x:c r="Y258" s="31" t="str">
        <x:v>planners, applicationsExplorer, serviceMap, booking, inPageNav</x:v>
      </x:c>
      <x:c r="Z258" s="31" t="str">
        <x:v>No</x:v>
      </x:c>
      <x:c r="AA258" s="31" t="n">
        <x:v>5</x:v>
      </x:c>
      <x:c r="AB258" s="32" t="str">
        <x:v>Not tested</x:v>
      </x:c>
      <x:c r="AC258" s="32" t="str"/>
      <x:c r="AD258" s="31" t="str">
        <x:v>src/data/principals/maccor/battery-and-cell-test-equipment.json</x:v>
      </x:c>
    </x:row>
    <x:row r="259">
      <x:c r="A259" s="31" t="str">
        <x:v>Maccor</x:v>
      </x:c>
      <x:c r="B259" s="31" t="str">
        <x:v>Battery And Cell Test Equipment Model 4304</x:v>
      </x:c>
      <x:c r="C259" s="31" t="str">
        <x:v>model-4304</x:v>
      </x:c>
      <x:c r="D259" s="31" t="str">
        <x:v>/products/model-4304</x:v>
      </x:c>
      <x:c r="E259" s="31" t="str">
        <x:v>Battery And Cell Test Equipment</x:v>
      </x:c>
      <x:c r="F259" s="31" t="str">
        <x:v>Complete</x:v>
      </x:c>
      <x:c r="G259" s="31" t="str"/>
      <x:c r="H259" s="31" t="str">
        <x:v>Yes</x:v>
      </x:c>
      <x:c r="I259" s="31" t="str">
        <x:v>Yes</x:v>
      </x:c>
      <x:c r="J259" s="31" t="str">
        <x:v>Yes</x:v>
      </x:c>
      <x:c r="K259" s="31" t="str">
        <x:v>https://www.maccor.com/desktops.html</x:v>
      </x:c>
      <x:c r="L259" s="31" t="str">
        <x:v>/assets/images/productImages/Maccor/model-4304.png</x:v>
      </x:c>
      <x:c r="M259" s="31" t="str">
        <x:v>Yes</x:v>
      </x:c>
      <x:c r="N259" s="31" t="str">
        <x:v>Yes</x:v>
      </x:c>
      <x:c r="O259" s="31" t="str">
        <x:v>Yes</x:v>
      </x:c>
      <x:c r="P259" s="31" t="n">
        <x:v>9</x:v>
      </x:c>
      <x:c r="Q259" s="31" t="n">
        <x:v>7</x:v>
      </x:c>
      <x:c r="R259" s="31" t="n">
        <x:v>5</x:v>
      </x:c>
      <x:c r="S259" s="31" t="n">
        <x:v>10</x:v>
      </x:c>
      <x:c r="T259" s="31" t="n">
        <x:v>7</x:v>
      </x:c>
      <x:c r="U259" s="31" t="str">
        <x:v>Product Information | Key Features | Applications | Technical Specifications | Telecom Pulse Testing Explained | Configuration note | Documentation and Resources</x:v>
      </x:c>
      <x:c r="V259" s="31" t="n">
        <x:v>8</x:v>
      </x:c>
      <x:c r="W259" s="31" t="n">
        <x:v>0</x:v>
      </x:c>
      <x:c r="X259" s="31" t="n">
        <x:v>5</x:v>
      </x:c>
      <x:c r="Y259" s="31" t="str">
        <x:v>planners, applicationsExplorer, serviceMap, booking, inPageNav</x:v>
      </x:c>
      <x:c r="Z259" s="31" t="str">
        <x:v>No</x:v>
      </x:c>
      <x:c r="AA259" s="31" t="n">
        <x:v>5</x:v>
      </x:c>
      <x:c r="AB259" s="32" t="str">
        <x:v>Not tested</x:v>
      </x:c>
      <x:c r="AC259" s="32" t="str"/>
      <x:c r="AD259" s="31" t="str">
        <x:v>src/data/principals/maccor/battery-and-cell-test-equipment.json</x:v>
      </x:c>
    </x:row>
    <x:row r="260">
      <x:c r="A260" s="31" t="str">
        <x:v>Maccor</x:v>
      </x:c>
      <x:c r="B260" s="31" t="str">
        <x:v>Battery And Cell Test Equipment Model 4400</x:v>
      </x:c>
      <x:c r="C260" s="31" t="str">
        <x:v>model-4400</x:v>
      </x:c>
      <x:c r="D260" s="31" t="str">
        <x:v>/products/model-4400</x:v>
      </x:c>
      <x:c r="E260" s="31" t="str">
        <x:v>Battery And Cell Test Equipment</x:v>
      </x:c>
      <x:c r="F260" s="31" t="str">
        <x:v>Complete</x:v>
      </x:c>
      <x:c r="G260" s="31" t="str"/>
      <x:c r="H260" s="31" t="str">
        <x:v>Yes</x:v>
      </x:c>
      <x:c r="I260" s="31" t="str">
        <x:v>Yes</x:v>
      </x:c>
      <x:c r="J260" s="31" t="str">
        <x:v>Yes</x:v>
      </x:c>
      <x:c r="K260" s="31" t="str">
        <x:v>https://www.maccor.com/desktops.html</x:v>
      </x:c>
      <x:c r="L260" s="31" t="str">
        <x:v>/assets/images/productImages/Maccor/model-4400.png</x:v>
      </x:c>
      <x:c r="M260" s="31" t="str">
        <x:v>Yes</x:v>
      </x:c>
      <x:c r="N260" s="31" t="str">
        <x:v>Yes</x:v>
      </x:c>
      <x:c r="O260" s="31" t="str">
        <x:v>Yes</x:v>
      </x:c>
      <x:c r="P260" s="31" t="n">
        <x:v>9</x:v>
      </x:c>
      <x:c r="Q260" s="31" t="n">
        <x:v>8</x:v>
      </x:c>
      <x:c r="R260" s="31" t="n">
        <x:v>5</x:v>
      </x:c>
      <x:c r="S260" s="31" t="n">
        <x:v>10</x:v>
      </x:c>
      <x:c r="T260" s="31" t="n">
        <x:v>7</x:v>
      </x:c>
      <x:c r="U260" s="31" t="str">
        <x:v>Product Information | Key Features | Applications | Technical Specifications | Field-Ready Design | Configuration note | Documentation and Resources</x:v>
      </x:c>
      <x:c r="V260" s="31" t="n">
        <x:v>9</x:v>
      </x:c>
      <x:c r="W260" s="31" t="n">
        <x:v>0</x:v>
      </x:c>
      <x:c r="X260" s="31" t="n">
        <x:v>5</x:v>
      </x:c>
      <x:c r="Y260" s="31" t="str">
        <x:v>planners, applicationsExplorer, serviceMap, booking, inPageNav</x:v>
      </x:c>
      <x:c r="Z260" s="31" t="str">
        <x:v>No</x:v>
      </x:c>
      <x:c r="AA260" s="31" t="n">
        <x:v>5</x:v>
      </x:c>
      <x:c r="AB260" s="32" t="str">
        <x:v>Not tested</x:v>
      </x:c>
      <x:c r="AC260" s="32" t="str"/>
      <x:c r="AD260" s="31" t="str">
        <x:v>src/data/principals/maccor/battery-and-cell-test-equipment.json</x:v>
      </x:c>
    </x:row>
    <x:row r="261">
      <x:c r="A261" s="31" t="str">
        <x:v>Mettler Toledo</x:v>
      </x:c>
      <x:c r="B261" s="31" t="str">
        <x:v>Handheld Density Meter Densito</x:v>
      </x:c>
      <x:c r="C261" s="31" t="str">
        <x:v>handheld-density-meter-densito</x:v>
      </x:c>
      <x:c r="D261" s="31" t="str">
        <x:v>/products/handheld-density-meter-densito</x:v>
      </x:c>
      <x:c r="E261" s="31" t="str">
        <x:v>Density Meter</x:v>
      </x:c>
      <x:c r="F261" s="31" t="str">
        <x:v>Complete</x:v>
      </x:c>
      <x:c r="G261" s="31" t="str"/>
      <x:c r="H261" s="31" t="str">
        <x:v>Yes</x:v>
      </x:c>
      <x:c r="I261" s="31" t="str">
        <x:v>Yes</x:v>
      </x:c>
      <x:c r="J261" s="31" t="str">
        <x:v>Yes</x:v>
      </x:c>
      <x:c r="K261" s="31" t="str">
        <x:v>https://www.mt.com/shop/us/en/product/30330857/handheld-density-meter-densito</x:v>
      </x:c>
      <x:c r="L261" s="31" t="str">
        <x:v>/assets/images/productImages/Mettler/handheld-density-meter-densito.jpg</x:v>
      </x:c>
      <x:c r="M261" s="31" t="str">
        <x:v>Yes</x:v>
      </x:c>
      <x:c r="N261" s="31" t="str">
        <x:v>Yes</x:v>
      </x:c>
      <x:c r="O261" s="31" t="str">
        <x:v>Yes</x:v>
      </x:c>
      <x:c r="P261" s="31" t="n">
        <x:v>11</x:v>
      </x:c>
      <x:c r="Q261" s="31" t="n">
        <x:v>4</x:v>
      </x:c>
      <x:c r="R261" s="31" t="n">
        <x:v>4</x:v>
      </x:c>
      <x:c r="S261" s="31" t="n">
        <x:v>8</x:v>
      </x:c>
      <x:c r="T261" s="31" t="n">
        <x:v>6</x:v>
      </x:c>
      <x:c r="U261" s="31" t="str">
        <x:v>Product Information | Key Features | Applications | Technical Specifications | Temperature Compensation and Output Units Explained | Documentation and Resources</x:v>
      </x:c>
      <x:c r="V261" s="31" t="n">
        <x:v>5</x:v>
      </x:c>
      <x:c r="W261" s="31" t="n">
        <x:v>0</x:v>
      </x:c>
      <x:c r="X261" s="31" t="n">
        <x:v>5</x:v>
      </x:c>
      <x:c r="Y261" s="31" t="str">
        <x:v>applicationsExplorer, comparison, serviceMap, booking, inPageNav</x:v>
      </x:c>
      <x:c r="Z261" s="31" t="str">
        <x:v>No</x:v>
      </x:c>
      <x:c r="AA261" s="31" t="n">
        <x:v>1</x:v>
      </x:c>
      <x:c r="AB261" s="32" t="str">
        <x:v>Not tested</x:v>
      </x:c>
      <x:c r="AC261" s="32" t="str"/>
      <x:c r="AD261" s="31" t="str">
        <x:v>src/data/principals/mettler-toledo/density-meter.json</x:v>
      </x:c>
    </x:row>
    <x:row r="262">
      <x:c r="A262" s="31" t="str">
        <x:v>Mettler Toledo</x:v>
      </x:c>
      <x:c r="B262" s="31" t="str">
        <x:v>Density meter Excellence D4</x:v>
      </x:c>
      <x:c r="C262" s="31" t="str">
        <x:v>density-meter-excellence-d4</x:v>
      </x:c>
      <x:c r="D262" s="31" t="str">
        <x:v>/products/density-meter-excellence-d4</x:v>
      </x:c>
      <x:c r="E262" s="31" t="str">
        <x:v>Density Meter</x:v>
      </x:c>
      <x:c r="F262" s="31" t="str">
        <x:v>Complete</x:v>
      </x:c>
      <x:c r="G262" s="31" t="str"/>
      <x:c r="H262" s="31" t="str">
        <x:v>Yes</x:v>
      </x:c>
      <x:c r="I262" s="31" t="str">
        <x:v>Yes</x:v>
      </x:c>
      <x:c r="J262" s="31" t="str">
        <x:v>Yes</x:v>
      </x:c>
      <x:c r="K262" s="31" t="str">
        <x:v>https://www.mt.com/sg/en/home/products/Laboratory_Analytics_Browse/density-meter/densitometer/D4.html</x:v>
      </x:c>
      <x:c r="L262" s="31" t="str">
        <x:v>/assets/images/productImages/Mettler/density-meter-excellence-d4.jpg</x:v>
      </x:c>
      <x:c r="M262" s="31" t="str">
        <x:v>Yes</x:v>
      </x:c>
      <x:c r="N262" s="31" t="str">
        <x:v>Yes</x:v>
      </x:c>
      <x:c r="O262" s="31" t="str">
        <x:v>Yes</x:v>
      </x:c>
      <x:c r="P262" s="31" t="n">
        <x:v>31</x:v>
      </x:c>
      <x:c r="Q262" s="31" t="n">
        <x:v>6</x:v>
      </x:c>
      <x:c r="R262" s="31" t="n">
        <x:v>5</x:v>
      </x:c>
      <x:c r="S262" s="31" t="n">
        <x:v>10</x:v>
      </x:c>
      <x:c r="T262" s="31" t="n">
        <x:v>6</x:v>
      </x:c>
      <x:c r="U262" s="31" t="str">
        <x:v>Product Information | Key Features | Applications | Technical Specifications | Automation and Compliance Explained | Documentation and Resources</x:v>
      </x:c>
      <x:c r="V262" s="31" t="n">
        <x:v>4</x:v>
      </x:c>
      <x:c r="W262" s="31" t="n">
        <x:v>0</x:v>
      </x:c>
      <x:c r="X262" s="31" t="n">
        <x:v>5</x:v>
      </x:c>
      <x:c r="Y262" s="31" t="str">
        <x:v>applicationsExplorer, comparison, serviceMap, booking, inPageNav</x:v>
      </x:c>
      <x:c r="Z262" s="31" t="str">
        <x:v>No</x:v>
      </x:c>
      <x:c r="AA262" s="31" t="n">
        <x:v>1</x:v>
      </x:c>
      <x:c r="AB262" s="32" t="str">
        <x:v>Not tested</x:v>
      </x:c>
      <x:c r="AC262" s="32" t="str"/>
      <x:c r="AD262" s="31" t="str">
        <x:v>src/data/principals/mettler-toledo/density-meter.json</x:v>
      </x:c>
    </x:row>
    <x:row r="263">
      <x:c r="A263" s="31" t="str">
        <x:v>Mettler Toledo</x:v>
      </x:c>
      <x:c r="B263" s="31" t="str">
        <x:v>Melting Point System MP30</x:v>
      </x:c>
      <x:c r="C263" s="31" t="str">
        <x:v>melting-point-system-mp30</x:v>
      </x:c>
      <x:c r="D263" s="31" t="str">
        <x:v>/products/melting-point-system-mp30</x:v>
      </x:c>
      <x:c r="E263" s="31" t="str">
        <x:v>Melting Point Systems</x:v>
      </x:c>
      <x:c r="F263" s="31" t="str">
        <x:v>Needs review</x:v>
      </x:c>
      <x:c r="G263" s="31" t="str">
        <x:v>explicit meta title; explicit meta description; manufacturer external link</x:v>
      </x:c>
      <x:c r="H263" s="31" t="str">
        <x:v>No</x:v>
      </x:c>
      <x:c r="I263" s="31" t="str">
        <x:v>No</x:v>
      </x:c>
      <x:c r="J263" s="31" t="str">
        <x:v>Yes</x:v>
      </x:c>
      <x:c r="K263" s="31" t="str"/>
      <x:c r="L263" s="31" t="str">
        <x:v>/assets/images/productImages/Mettler/melting-point-System-mp30.jpg</x:v>
      </x:c>
      <x:c r="M263" s="31" t="str">
        <x:v>Yes</x:v>
      </x:c>
      <x:c r="N263" s="31" t="str">
        <x:v>Yes</x:v>
      </x:c>
      <x:c r="O263" s="31" t="str">
        <x:v>Yes</x:v>
      </x:c>
      <x:c r="P263" s="31" t="n">
        <x:v>24</x:v>
      </x:c>
      <x:c r="Q263" s="31" t="n">
        <x:v>6</x:v>
      </x:c>
      <x:c r="R263" s="31" t="n">
        <x:v>5</x:v>
      </x:c>
      <x:c r="S263" s="31" t="n">
        <x:v>15</x:v>
      </x:c>
      <x:c r="T263" s="31" t="n">
        <x:v>6</x:v>
      </x:c>
      <x:c r="U263" s="31" t="str">
        <x:v>Product Information | Key Features | Applications | Technical Specifications | One Click™ to a Recorded Result | Documentation and Resources</x:v>
      </x:c>
      <x:c r="V263" s="31" t="n">
        <x:v>8</x:v>
      </x:c>
      <x:c r="W263" s="31" t="n">
        <x:v>0</x:v>
      </x:c>
      <x:c r="X263" s="31" t="n">
        <x:v>5</x:v>
      </x:c>
      <x:c r="Y263" s="31" t="str">
        <x:v>applicationsExplorer, comparison, serviceMap, booking, inPageNav</x:v>
      </x:c>
      <x:c r="Z263" s="31" t="str">
        <x:v>No</x:v>
      </x:c>
      <x:c r="AA263" s="31" t="n">
        <x:v>1</x:v>
      </x:c>
      <x:c r="AB263" s="32" t="str">
        <x:v>Not tested</x:v>
      </x:c>
      <x:c r="AC263" s="32" t="str"/>
      <x:c r="AD263" s="31" t="str">
        <x:v>src/data/principals/mettler-toledo/melting-point-systems.json</x:v>
      </x:c>
    </x:row>
    <x:row r="264">
      <x:c r="A264" s="31" t="str">
        <x:v>Mettler Toledo</x:v>
      </x:c>
      <x:c r="B264" s="31" t="str">
        <x:v>Melting Point System MP80</x:v>
      </x:c>
      <x:c r="C264" s="31" t="str">
        <x:v>melting-point-system-mp80</x:v>
      </x:c>
      <x:c r="D264" s="31" t="str">
        <x:v>/products/melting-point-system-mp80</x:v>
      </x:c>
      <x:c r="E264" s="31" t="str">
        <x:v>Melting Point Systems</x:v>
      </x:c>
      <x:c r="F264" s="31" t="str">
        <x:v>Needs review</x:v>
      </x:c>
      <x:c r="G264" s="31" t="str">
        <x:v>explicit meta title; explicit meta description; manufacturer external link</x:v>
      </x:c>
      <x:c r="H264" s="31" t="str">
        <x:v>No</x:v>
      </x:c>
      <x:c r="I264" s="31" t="str">
        <x:v>No</x:v>
      </x:c>
      <x:c r="J264" s="31" t="str">
        <x:v>Yes</x:v>
      </x:c>
      <x:c r="K264" s="31" t="str"/>
      <x:c r="L264" s="31" t="str">
        <x:v>/assets/images/productImages/Mettler/melting-point-System-mp80.jpg</x:v>
      </x:c>
      <x:c r="M264" s="31" t="str">
        <x:v>Yes</x:v>
      </x:c>
      <x:c r="N264" s="31" t="str">
        <x:v>Yes</x:v>
      </x:c>
      <x:c r="O264" s="31" t="str">
        <x:v>Yes</x:v>
      </x:c>
      <x:c r="P264" s="31" t="n">
        <x:v>27</x:v>
      </x:c>
      <x:c r="Q264" s="31" t="n">
        <x:v>6</x:v>
      </x:c>
      <x:c r="R264" s="31" t="n">
        <x:v>6</x:v>
      </x:c>
      <x:c r="S264" s="31" t="n">
        <x:v>14</x:v>
      </x:c>
      <x:c r="T264" s="31" t="n">
        <x:v>7</x:v>
      </x:c>
      <x:c r="U264" s="31" t="str">
        <x:v>Product Information | Key Features | Applications | Technical Specifications | Four Determinations, One System | MP30 or MP80 | Documentation and Resources</x:v>
      </x:c>
      <x:c r="V264" s="31" t="n">
        <x:v>4</x:v>
      </x:c>
      <x:c r="W264" s="31" t="n">
        <x:v>0</x:v>
      </x:c>
      <x:c r="X264" s="31" t="n">
        <x:v>5</x:v>
      </x:c>
      <x:c r="Y264" s="31" t="str">
        <x:v>applicationsExplorer, comparison, serviceMap, booking, inPageNav</x:v>
      </x:c>
      <x:c r="Z264" s="31" t="str">
        <x:v>No</x:v>
      </x:c>
      <x:c r="AA264" s="31" t="n">
        <x:v>1</x:v>
      </x:c>
      <x:c r="AB264" s="32" t="str">
        <x:v>Not tested</x:v>
      </x:c>
      <x:c r="AC264" s="32" t="str"/>
      <x:c r="AD264" s="31" t="str">
        <x:v>src/data/principals/mettler-toledo/melting-point-systems.json</x:v>
      </x:c>
    </x:row>
    <x:row r="265">
      <x:c r="A265" s="31" t="str">
        <x:v>Mettler Toledo</x:v>
      </x:c>
      <x:c r="B265" s="31" t="str">
        <x:v>Halogen Moisture Analyzer HE53 (230V)</x:v>
      </x:c>
      <x:c r="C265" s="31" t="str">
        <x:v>halogen-moisture-analyzer-he53-230v</x:v>
      </x:c>
      <x:c r="D265" s="31" t="str">
        <x:v>/products/halogen-moisture-analyzer-he53-230v</x:v>
      </x:c>
      <x:c r="E265" s="31" t="str">
        <x:v>Moisture Analyzers</x:v>
      </x:c>
      <x:c r="F265" s="31" t="str">
        <x:v>Complete</x:v>
      </x:c>
      <x:c r="G265" s="31" t="str"/>
      <x:c r="H265" s="31" t="str">
        <x:v>Yes</x:v>
      </x:c>
      <x:c r="I265" s="31" t="str">
        <x:v>Yes</x:v>
      </x:c>
      <x:c r="J265" s="31" t="str">
        <x:v>Yes</x:v>
      </x:c>
      <x:c r="K265" s="31" t="str">
        <x:v>https://www.mt.com/in/en/home/products/Laboratory_Weighing_Solutions/moisture-analyzers/moisture-analyzer/HE53-230V.html</x:v>
      </x:c>
      <x:c r="L265" s="31" t="str">
        <x:v>/assets/images/productImages/Mettler/he53.png</x:v>
      </x:c>
      <x:c r="M265" s="31" t="str">
        <x:v>Yes</x:v>
      </x:c>
      <x:c r="N265" s="31" t="str">
        <x:v>Yes</x:v>
      </x:c>
      <x:c r="O265" s="31" t="str">
        <x:v>Yes</x:v>
      </x:c>
      <x:c r="P265" s="31" t="n">
        <x:v>23</x:v>
      </x:c>
      <x:c r="Q265" s="31" t="n">
        <x:v>6</x:v>
      </x:c>
      <x:c r="R265" s="31" t="n">
        <x:v>5</x:v>
      </x:c>
      <x:c r="S265" s="31" t="n">
        <x:v>11</x:v>
      </x:c>
      <x:c r="T265" s="31" t="n">
        <x:v>6</x:v>
      </x:c>
      <x:c r="U265" s="31" t="str">
        <x:v>Product Information | Key Features | Applications | Technical Specifications | Loss-on-Drying and Switch-Off Criteria Explained | Documentation and Resources</x:v>
      </x:c>
      <x:c r="V265" s="31" t="n">
        <x:v>7</x:v>
      </x:c>
      <x:c r="W265" s="31" t="n">
        <x:v>0</x:v>
      </x:c>
      <x:c r="X265" s="31" t="n">
        <x:v>5</x:v>
      </x:c>
      <x:c r="Y265" s="31" t="str">
        <x:v>applicationsExplorer, comparison, serviceMap, booking, inPageNav</x:v>
      </x:c>
      <x:c r="Z265" s="31" t="str">
        <x:v>No</x:v>
      </x:c>
      <x:c r="AA265" s="31" t="n">
        <x:v>3</x:v>
      </x:c>
      <x:c r="AB265" s="32" t="str">
        <x:v>Not tested</x:v>
      </x:c>
      <x:c r="AC265" s="32" t="str"/>
      <x:c r="AD265" s="31" t="str">
        <x:v>src/data/principals/mettler-toledo/moisture-analyzers.json</x:v>
      </x:c>
    </x:row>
    <x:row r="266">
      <x:c r="A266" s="31" t="str">
        <x:v>Mettler Toledo</x:v>
      </x:c>
      <x:c r="B266" s="31" t="str">
        <x:v>Halogen Moisture Analyzer HC103 (230V)</x:v>
      </x:c>
      <x:c r="C266" s="31" t="str">
        <x:v>halogen-moisture-analyzer-hc103-230v</x:v>
      </x:c>
      <x:c r="D266" s="31" t="str">
        <x:v>/products/halogen-moisture-analyzer-hc103-230v</x:v>
      </x:c>
      <x:c r="E266" s="31" t="str">
        <x:v>Moisture Analyzers</x:v>
      </x:c>
      <x:c r="F266" s="31" t="str">
        <x:v>Complete</x:v>
      </x:c>
      <x:c r="G266" s="31" t="str"/>
      <x:c r="H266" s="31" t="str">
        <x:v>Yes</x:v>
      </x:c>
      <x:c r="I266" s="31" t="str">
        <x:v>Yes</x:v>
      </x:c>
      <x:c r="J266" s="31" t="str">
        <x:v>Yes</x:v>
      </x:c>
      <x:c r="K266" s="31" t="str">
        <x:v>https://www.mt.com/in/en/home/products/Laboratory_Weighing_Solutions/moisture-analyzers/moisture-analyzer/HC103-230V.html</x:v>
      </x:c>
      <x:c r="L266" s="31" t="str">
        <x:v>/assets/images/productImages/Mettler/halogen-moisture-analyzer-hc103-230v.jpg</x:v>
      </x:c>
      <x:c r="M266" s="31" t="str">
        <x:v>Yes</x:v>
      </x:c>
      <x:c r="N266" s="31" t="str">
        <x:v>Yes</x:v>
      </x:c>
      <x:c r="O266" s="31" t="str">
        <x:v>Yes</x:v>
      </x:c>
      <x:c r="P266" s="31" t="n">
        <x:v>25</x:v>
      </x:c>
      <x:c r="Q266" s="31" t="n">
        <x:v>6</x:v>
      </x:c>
      <x:c r="R266" s="31" t="n">
        <x:v>5</x:v>
      </x:c>
      <x:c r="S266" s="31" t="n">
        <x:v>11</x:v>
      </x:c>
      <x:c r="T266" s="31" t="n">
        <x:v>6</x:v>
      </x:c>
      <x:c r="U266" s="31" t="str">
        <x:v>Product Information | Key Features | Applications | Technical Specifications | Method Wizard and Real-Time Drying Curve Explained | Documentation and Resources</x:v>
      </x:c>
      <x:c r="V266" s="31" t="n">
        <x:v>4</x:v>
      </x:c>
      <x:c r="W266" s="31" t="n">
        <x:v>0</x:v>
      </x:c>
      <x:c r="X266" s="31" t="n">
        <x:v>5</x:v>
      </x:c>
      <x:c r="Y266" s="31" t="str">
        <x:v>applicationsExplorer, comparison, serviceMap, booking, inPageNav</x:v>
      </x:c>
      <x:c r="Z266" s="31" t="str">
        <x:v>No</x:v>
      </x:c>
      <x:c r="AA266" s="31" t="n">
        <x:v>3</x:v>
      </x:c>
      <x:c r="AB266" s="32" t="str">
        <x:v>Not tested</x:v>
      </x:c>
      <x:c r="AC266" s="32" t="str"/>
      <x:c r="AD266" s="31" t="str">
        <x:v>src/data/principals/mettler-toledo/moisture-analyzers.json</x:v>
      </x:c>
    </x:row>
    <x:row r="267">
      <x:c r="A267" s="31" t="str">
        <x:v>Mettler Toledo</x:v>
      </x:c>
      <x:c r="B267" s="31" t="str">
        <x:v>Halogen Moisture Analyzer HX204</x:v>
      </x:c>
      <x:c r="C267" s="31" t="str">
        <x:v>halogen-moisture-analyzer-hx204</x:v>
      </x:c>
      <x:c r="D267" s="31" t="str">
        <x:v>/products/halogen-moisture-analyzer-hx204</x:v>
      </x:c>
      <x:c r="E267" s="31" t="str">
        <x:v>Moisture Analyzers</x:v>
      </x:c>
      <x:c r="F267" s="31" t="str">
        <x:v>Complete</x:v>
      </x:c>
      <x:c r="G267" s="31" t="str"/>
      <x:c r="H267" s="31" t="str">
        <x:v>Yes</x:v>
      </x:c>
      <x:c r="I267" s="31" t="str">
        <x:v>Yes</x:v>
      </x:c>
      <x:c r="J267" s="31" t="str">
        <x:v>Yes</x:v>
      </x:c>
      <x:c r="K267" s="31" t="str">
        <x:v>https://www.mt.com/ph/en/home/products/Laboratory_Weighing_Solutions/moisture-analyzers/moisture-analyzer/HX204.html</x:v>
      </x:c>
      <x:c r="L267" s="31" t="str">
        <x:v>/assets/images/productImages/Mettler/halogen-moisture-analyzer-hx204.jpg</x:v>
      </x:c>
      <x:c r="M267" s="31" t="str">
        <x:v>Yes</x:v>
      </x:c>
      <x:c r="N267" s="31" t="str">
        <x:v>Yes</x:v>
      </x:c>
      <x:c r="O267" s="31" t="str">
        <x:v>Yes</x:v>
      </x:c>
      <x:c r="P267" s="31" t="n">
        <x:v>26</x:v>
      </x:c>
      <x:c r="Q267" s="31" t="n">
        <x:v>6</x:v>
      </x:c>
      <x:c r="R267" s="31" t="n">
        <x:v>5</x:v>
      </x:c>
      <x:c r="S267" s="31" t="n">
        <x:v>12</x:v>
      </x:c>
      <x:c r="T267" s="31" t="n">
        <x:v>6</x:v>
      </x:c>
      <x:c r="U267" s="31" t="str">
        <x:v>Product Information | Key Features | Applications | Technical Specifications | QuickPredict™ and Compliance Tools Explained | Documentation and Resources</x:v>
      </x:c>
      <x:c r="V267" s="31" t="n">
        <x:v>7</x:v>
      </x:c>
      <x:c r="W267" s="31" t="n">
        <x:v>0</x:v>
      </x:c>
      <x:c r="X267" s="31" t="n">
        <x:v>5</x:v>
      </x:c>
      <x:c r="Y267" s="31" t="str">
        <x:v>applicationsExplorer, comparison, serviceMap, booking, inPageNav</x:v>
      </x:c>
      <x:c r="Z267" s="31" t="str">
        <x:v>No</x:v>
      </x:c>
      <x:c r="AA267" s="31" t="n">
        <x:v>3</x:v>
      </x:c>
      <x:c r="AB267" s="32" t="str">
        <x:v>Not tested</x:v>
      </x:c>
      <x:c r="AC267" s="32" t="str"/>
      <x:c r="AD267" s="31" t="str">
        <x:v>src/data/principals/mettler-toledo/moisture-analyzers.json</x:v>
      </x:c>
    </x:row>
    <x:row r="268">
      <x:c r="A268" s="31" t="str">
        <x:v>Mettler Toledo</x:v>
      </x:c>
      <x:c r="B268" s="31" t="str">
        <x:v>Halogen Moisture Analyzer HS153</x:v>
      </x:c>
      <x:c r="C268" s="31" t="str">
        <x:v>halogen-moisture-analyzer-hs153</x:v>
      </x:c>
      <x:c r="D268" s="31" t="str">
        <x:v>/products/halogen-moisture-analyzer-hs153</x:v>
      </x:c>
      <x:c r="E268" s="31" t="str">
        <x:v>Moisture Analyzers</x:v>
      </x:c>
      <x:c r="F268" s="31" t="str">
        <x:v>Complete</x:v>
      </x:c>
      <x:c r="G268" s="31" t="str"/>
      <x:c r="H268" s="31" t="str">
        <x:v>Yes</x:v>
      </x:c>
      <x:c r="I268" s="31" t="str">
        <x:v>Yes</x:v>
      </x:c>
      <x:c r="J268" s="31" t="str">
        <x:v>Yes</x:v>
      </x:c>
      <x:c r="K268" s="31" t="str">
        <x:v>https://www.mt.com/sg/en/home/products/Laboratory_Weighing_Solutions/moisture-analyzers/moisture-analyzer/HS153.html</x:v>
      </x:c>
      <x:c r="L268" s="31" t="str">
        <x:v>/assets/images/productImages/Mettler/halogen-moisture-analyzer-hs153.jpg</x:v>
      </x:c>
      <x:c r="M268" s="31" t="str">
        <x:v>Yes</x:v>
      </x:c>
      <x:c r="N268" s="31" t="str">
        <x:v>Yes</x:v>
      </x:c>
      <x:c r="O268" s="31" t="str">
        <x:v>Yes</x:v>
      </x:c>
      <x:c r="P268" s="31" t="n">
        <x:v>26</x:v>
      </x:c>
      <x:c r="Q268" s="31" t="n">
        <x:v>6</x:v>
      </x:c>
      <x:c r="R268" s="31" t="n">
        <x:v>5</x:v>
      </x:c>
      <x:c r="S268" s="31" t="n">
        <x:v>11</x:v>
      </x:c>
      <x:c r="T268" s="31" t="n">
        <x:v>6</x:v>
      </x:c>
      <x:c r="U268" s="31" t="str">
        <x:v>Product Information | Key Features | Applications | Technical Specifications | User Groups and Control Charts Explained | Documentation and Resources</x:v>
      </x:c>
      <x:c r="V268" s="31" t="n">
        <x:v>4</x:v>
      </x:c>
      <x:c r="W268" s="31" t="n">
        <x:v>0</x:v>
      </x:c>
      <x:c r="X268" s="31" t="n">
        <x:v>5</x:v>
      </x:c>
      <x:c r="Y268" s="31" t="str">
        <x:v>applicationsExplorer, comparison, serviceMap, booking, inPageNav</x:v>
      </x:c>
      <x:c r="Z268" s="31" t="str">
        <x:v>No</x:v>
      </x:c>
      <x:c r="AA268" s="31" t="n">
        <x:v>3</x:v>
      </x:c>
      <x:c r="AB268" s="32" t="str">
        <x:v>Not tested</x:v>
      </x:c>
      <x:c r="AC268" s="32" t="str"/>
      <x:c r="AD268" s="31" t="str">
        <x:v>src/data/principals/mettler-toledo/moisture-analyzers.json</x:v>
      </x:c>
    </x:row>
    <x:row r="269">
      <x:c r="A269" s="31" t="str">
        <x:v>Mettler Toledo</x:v>
      </x:c>
      <x:c r="B269" s="31" t="str">
        <x:v>pH meter SevenDirect SD20 Kit</x:v>
      </x:c>
      <x:c r="C269" s="31" t="str">
        <x:v>ph-meter-sevendirect-sd20-kit</x:v>
      </x:c>
      <x:c r="D269" s="31" t="str">
        <x:v>/products/ph-meter-sevendirect-sd20-kit</x:v>
      </x:c>
      <x:c r="E269" s="31" t="str">
        <x:v>pH Meters</x:v>
      </x:c>
      <x:c r="F269" s="31" t="str">
        <x:v>Complete</x:v>
      </x:c>
      <x:c r="G269" s="31" t="str"/>
      <x:c r="H269" s="31" t="str">
        <x:v>Yes</x:v>
      </x:c>
      <x:c r="I269" s="31" t="str">
        <x:v>Yes</x:v>
      </x:c>
      <x:c r="J269" s="31" t="str">
        <x:v>Yes</x:v>
      </x:c>
      <x:c r="K269" s="31" t="str">
        <x:v>https://www.mt.com/nz/en/home/products/Laboratory_Analytics_Browse/pH-meter/pH-meters/pH-meter-sevendirect-sd20-kit.html</x:v>
      </x:c>
      <x:c r="L269" s="31" t="str">
        <x:v>/assets/images/productImages/Mettler/ph-meter-sevendirect-sd20-kit.jpg</x:v>
      </x:c>
      <x:c r="M269" s="31" t="str">
        <x:v>Yes</x:v>
      </x:c>
      <x:c r="N269" s="31" t="str">
        <x:v>Yes</x:v>
      </x:c>
      <x:c r="O269" s="31" t="str">
        <x:v>Yes</x:v>
      </x:c>
      <x:c r="P269" s="31" t="n">
        <x:v>29</x:v>
      </x:c>
      <x:c r="Q269" s="31" t="n">
        <x:v>6</x:v>
      </x:c>
      <x:c r="R269" s="31" t="n">
        <x:v>5</x:v>
      </x:c>
      <x:c r="S269" s="31" t="n">
        <x:v>10</x:v>
      </x:c>
      <x:c r="T269" s="31" t="n">
        <x:v>0</x:v>
      </x:c>
      <x:c r="U269" s="31" t="str"/>
      <x:c r="V269" s="31" t="n">
        <x:v>6</x:v>
      </x:c>
      <x:c r="W269" s="31" t="n">
        <x:v>0</x:v>
      </x:c>
      <x:c r="X269" s="31" t="n">
        <x:v>5</x:v>
      </x:c>
      <x:c r="Y269" s="31" t="str">
        <x:v>applicationsExplorer, comparison, serviceMap, booking, inPageNav</x:v>
      </x:c>
      <x:c r="Z269" s="31" t="str">
        <x:v>No</x:v>
      </x:c>
      <x:c r="AA269" s="31" t="n">
        <x:v>8</x:v>
      </x:c>
      <x:c r="AB269" s="32" t="str">
        <x:v>Not tested</x:v>
      </x:c>
      <x:c r="AC269" s="32" t="str"/>
      <x:c r="AD269" s="31" t="str">
        <x:v>src/data/principals/mettler-toledo/ph-meters.json</x:v>
      </x:c>
    </x:row>
    <x:row r="270">
      <x:c r="A270" s="31" t="str">
        <x:v>Mettler Toledo</x:v>
      </x:c>
      <x:c r="B270" s="31" t="str">
        <x:v>Cond meter SevenDirect SD30 Kit</x:v>
      </x:c>
      <x:c r="C270" s="31" t="str">
        <x:v>cond-meter-sevendirect-sd30-kit</x:v>
      </x:c>
      <x:c r="D270" s="31" t="str">
        <x:v>/products/cond-meter-sevendirect-sd30-kit</x:v>
      </x:c>
      <x:c r="E270" s="31" t="str">
        <x:v>pH Meters</x:v>
      </x:c>
      <x:c r="F270" s="31" t="str">
        <x:v>Complete</x:v>
      </x:c>
      <x:c r="G270" s="31" t="str"/>
      <x:c r="H270" s="31" t="str">
        <x:v>Yes</x:v>
      </x:c>
      <x:c r="I270" s="31" t="str">
        <x:v>Yes</x:v>
      </x:c>
      <x:c r="J270" s="31" t="str">
        <x:v>Yes</x:v>
      </x:c>
      <x:c r="K270" s="31" t="str">
        <x:v>https://www.mt.com/nz/en/home/products/Laboratory_Analytics_Browse/pH-meter/pH-meters/cond-meter-sevendirect-sd30-kit.html</x:v>
      </x:c>
      <x:c r="L270" s="31" t="str">
        <x:v>/assets/images/productImages/Mettler/cond-meter-sevendirect-sd30-kit.jpg</x:v>
      </x:c>
      <x:c r="M270" s="31" t="str">
        <x:v>Yes</x:v>
      </x:c>
      <x:c r="N270" s="31" t="str">
        <x:v>Yes</x:v>
      </x:c>
      <x:c r="O270" s="31" t="str">
        <x:v>Yes</x:v>
      </x:c>
      <x:c r="P270" s="31" t="n">
        <x:v>27</x:v>
      </x:c>
      <x:c r="Q270" s="31" t="n">
        <x:v>6</x:v>
      </x:c>
      <x:c r="R270" s="31" t="n">
        <x:v>5</x:v>
      </x:c>
      <x:c r="S270" s="31" t="n">
        <x:v>10</x:v>
      </x:c>
      <x:c r="T270" s="31" t="n">
        <x:v>0</x:v>
      </x:c>
      <x:c r="U270" s="31" t="str"/>
      <x:c r="V270" s="31" t="n">
        <x:v>6</x:v>
      </x:c>
      <x:c r="W270" s="31" t="n">
        <x:v>0</x:v>
      </x:c>
      <x:c r="X270" s="31" t="n">
        <x:v>5</x:v>
      </x:c>
      <x:c r="Y270" s="31" t="str">
        <x:v>applicationsExplorer, comparison, serviceMap, booking, inPageNav</x:v>
      </x:c>
      <x:c r="Z270" s="31" t="str">
        <x:v>No</x:v>
      </x:c>
      <x:c r="AA270" s="31" t="n">
        <x:v>8</x:v>
      </x:c>
      <x:c r="AB270" s="32" t="str">
        <x:v>Not tested</x:v>
      </x:c>
      <x:c r="AC270" s="32" t="str"/>
      <x:c r="AD270" s="31" t="str">
        <x:v>src/data/principals/mettler-toledo/ph-meters.json</x:v>
      </x:c>
    </x:row>
    <x:row r="271">
      <x:c r="A271" s="31" t="str">
        <x:v>Mettler Toledo</x:v>
      </x:c>
      <x:c r="B271" s="31" t="str">
        <x:v>pH/Cond meter SevenDirect SD23 Kit</x:v>
      </x:c>
      <x:c r="C271" s="31" t="str">
        <x:v>ph-cond-meter-sevendirect-sd23-kit</x:v>
      </x:c>
      <x:c r="D271" s="31" t="str">
        <x:v>/products/ph-cond-meter-sevendirect-sd23-kit</x:v>
      </x:c>
      <x:c r="E271" s="31" t="str">
        <x:v>pH Meters</x:v>
      </x:c>
      <x:c r="F271" s="31" t="str">
        <x:v>Complete</x:v>
      </x:c>
      <x:c r="G271" s="31" t="str"/>
      <x:c r="H271" s="31" t="str">
        <x:v>Yes</x:v>
      </x:c>
      <x:c r="I271" s="31" t="str">
        <x:v>Yes</x:v>
      </x:c>
      <x:c r="J271" s="31" t="str">
        <x:v>Yes</x:v>
      </x:c>
      <x:c r="K271" s="31" t="str">
        <x:v>https://www.mt.com/sg/en/home/products/Laboratory_Analytics_Browse/pH-meter/pH-meters/pH-cond-meter-sevendirect-sd23-kit.html</x:v>
      </x:c>
      <x:c r="L271" s="31" t="str">
        <x:v>/assets/images/productImages/Mettler/ph-cond-meter-sevendirect-sd23-kit.jpg</x:v>
      </x:c>
      <x:c r="M271" s="31" t="str">
        <x:v>Yes</x:v>
      </x:c>
      <x:c r="N271" s="31" t="str">
        <x:v>Yes</x:v>
      </x:c>
      <x:c r="O271" s="31" t="str">
        <x:v>Yes</x:v>
      </x:c>
      <x:c r="P271" s="31" t="n">
        <x:v>32</x:v>
      </x:c>
      <x:c r="Q271" s="31" t="n">
        <x:v>6</x:v>
      </x:c>
      <x:c r="R271" s="31" t="n">
        <x:v>5</x:v>
      </x:c>
      <x:c r="S271" s="31" t="n">
        <x:v>9</x:v>
      </x:c>
      <x:c r="T271" s="31" t="n">
        <x:v>0</x:v>
      </x:c>
      <x:c r="U271" s="31" t="str"/>
      <x:c r="V271" s="31" t="n">
        <x:v>5</x:v>
      </x:c>
      <x:c r="W271" s="31" t="n">
        <x:v>0</x:v>
      </x:c>
      <x:c r="X271" s="31" t="n">
        <x:v>5</x:v>
      </x:c>
      <x:c r="Y271" s="31" t="str">
        <x:v>applicationsExplorer, comparison, serviceMap, booking, inPageNav</x:v>
      </x:c>
      <x:c r="Z271" s="31" t="str">
        <x:v>No</x:v>
      </x:c>
      <x:c r="AA271" s="31" t="n">
        <x:v>8</x:v>
      </x:c>
      <x:c r="AB271" s="32" t="str">
        <x:v>Not tested</x:v>
      </x:c>
      <x:c r="AC271" s="32" t="str"/>
      <x:c r="AD271" s="31" t="str">
        <x:v>src/data/principals/mettler-toledo/ph-meters.json</x:v>
      </x:c>
    </x:row>
    <x:row r="272">
      <x:c r="A272" s="31" t="str">
        <x:v>Mettler Toledo</x:v>
      </x:c>
      <x:c r="B272" s="31" t="str">
        <x:v>pH/Ion meter SevenDirect SD50 Kit</x:v>
      </x:c>
      <x:c r="C272" s="31" t="str">
        <x:v>ph-ion-meter-sevendirect-sd50-kit</x:v>
      </x:c>
      <x:c r="D272" s="31" t="str">
        <x:v>/products/ph-ion-meter-sevendirect-sd50-kit</x:v>
      </x:c>
      <x:c r="E272" s="31" t="str">
        <x:v>pH Meters</x:v>
      </x:c>
      <x:c r="F272" s="31" t="str">
        <x:v>Complete</x:v>
      </x:c>
      <x:c r="G272" s="31" t="str"/>
      <x:c r="H272" s="31" t="str">
        <x:v>Yes</x:v>
      </x:c>
      <x:c r="I272" s="31" t="str">
        <x:v>Yes</x:v>
      </x:c>
      <x:c r="J272" s="31" t="str">
        <x:v>Yes</x:v>
      </x:c>
      <x:c r="K272" s="31" t="str">
        <x:v>https://www.mt.com/sg/en/home/products/Laboratory_Analytics_Browse/pH-meter/pH-meters/pH-ion-meter-sevendirect-sd50-kit.html</x:v>
      </x:c>
      <x:c r="L272" s="31" t="str">
        <x:v>/assets/images/productImages/Mettler/ph-ion-meter-sevendirect-sd50-kit.jpg</x:v>
      </x:c>
      <x:c r="M272" s="31" t="str">
        <x:v>Yes</x:v>
      </x:c>
      <x:c r="N272" s="31" t="str">
        <x:v>Yes</x:v>
      </x:c>
      <x:c r="O272" s="31" t="str">
        <x:v>Yes</x:v>
      </x:c>
      <x:c r="P272" s="31" t="n">
        <x:v>32</x:v>
      </x:c>
      <x:c r="Q272" s="31" t="n">
        <x:v>6</x:v>
      </x:c>
      <x:c r="R272" s="31" t="n">
        <x:v>5</x:v>
      </x:c>
      <x:c r="S272" s="31" t="n">
        <x:v>9</x:v>
      </x:c>
      <x:c r="T272" s="31" t="n">
        <x:v>0</x:v>
      </x:c>
      <x:c r="U272" s="31" t="str"/>
      <x:c r="V272" s="31" t="n">
        <x:v>5</x:v>
      </x:c>
      <x:c r="W272" s="31" t="n">
        <x:v>0</x:v>
      </x:c>
      <x:c r="X272" s="31" t="n">
        <x:v>5</x:v>
      </x:c>
      <x:c r="Y272" s="31" t="str">
        <x:v>applicationsExplorer, comparison, serviceMap, booking, inPageNav</x:v>
      </x:c>
      <x:c r="Z272" s="31" t="str">
        <x:v>No</x:v>
      </x:c>
      <x:c r="AA272" s="31" t="n">
        <x:v>8</x:v>
      </x:c>
      <x:c r="AB272" s="32" t="str">
        <x:v>Not tested</x:v>
      </x:c>
      <x:c r="AC272" s="32" t="str"/>
      <x:c r="AD272" s="31" t="str">
        <x:v>src/data/principals/mettler-toledo/ph-meters.json</x:v>
      </x:c>
    </x:row>
    <x:row r="273">
      <x:c r="A273" s="31" t="str">
        <x:v>Mettler Toledo</x:v>
      </x:c>
      <x:c r="B273" s="31" t="str">
        <x:v>pH meter NineFocus NF2000 Kit</x:v>
      </x:c>
      <x:c r="C273" s="31" t="str">
        <x:v>ninefocus-nf2000-kit</x:v>
      </x:c>
      <x:c r="D273" s="31" t="str">
        <x:v>/products/ninefocus-nf2000-kit</x:v>
      </x:c>
      <x:c r="E273" s="31" t="str">
        <x:v>pH Meters</x:v>
      </x:c>
      <x:c r="F273" s="31" t="str">
        <x:v>Complete</x:v>
      </x:c>
      <x:c r="G273" s="31" t="str"/>
      <x:c r="H273" s="31" t="str">
        <x:v>Yes</x:v>
      </x:c>
      <x:c r="I273" s="31" t="str">
        <x:v>Yes</x:v>
      </x:c>
      <x:c r="J273" s="31" t="str">
        <x:v>Yes</x:v>
      </x:c>
      <x:c r="K273" s="31" t="str">
        <x:v>https://www.mt.com/ph/en/home/products/Laboratory_Analytics_Browse/pH-meter/pH-meters/ph-meter-ninefocus-nf2000-kit.html</x:v>
      </x:c>
      <x:c r="L273" s="31" t="str">
        <x:v>/assets/images/productImages/Mettler/nf-2000.jpg</x:v>
      </x:c>
      <x:c r="M273" s="31" t="str">
        <x:v>Yes</x:v>
      </x:c>
      <x:c r="N273" s="31" t="str">
        <x:v>Yes</x:v>
      </x:c>
      <x:c r="O273" s="31" t="str">
        <x:v>Yes</x:v>
      </x:c>
      <x:c r="P273" s="31" t="n">
        <x:v>31</x:v>
      </x:c>
      <x:c r="Q273" s="31" t="n">
        <x:v>6</x:v>
      </x:c>
      <x:c r="R273" s="31" t="n">
        <x:v>5</x:v>
      </x:c>
      <x:c r="S273" s="31" t="n">
        <x:v>10</x:v>
      </x:c>
      <x:c r="T273" s="31" t="n">
        <x:v>0</x:v>
      </x:c>
      <x:c r="U273" s="31" t="str"/>
      <x:c r="V273" s="31" t="n">
        <x:v>3</x:v>
      </x:c>
      <x:c r="W273" s="31" t="n">
        <x:v>0</x:v>
      </x:c>
      <x:c r="X273" s="31" t="n">
        <x:v>5</x:v>
      </x:c>
      <x:c r="Y273" s="31" t="str">
        <x:v>applicationsExplorer, comparison, serviceMap, booking, inPageNav</x:v>
      </x:c>
      <x:c r="Z273" s="31" t="str">
        <x:v>No</x:v>
      </x:c>
      <x:c r="AA273" s="31" t="n">
        <x:v>8</x:v>
      </x:c>
      <x:c r="AB273" s="32" t="str">
        <x:v>Not tested</x:v>
      </x:c>
      <x:c r="AC273" s="32" t="str"/>
      <x:c r="AD273" s="31" t="str">
        <x:v>src/data/principals/mettler-toledo/ph-meters.json</x:v>
      </x:c>
    </x:row>
    <x:row r="274">
      <x:c r="A274" s="31" t="str">
        <x:v>Mettler Toledo</x:v>
      </x:c>
      <x:c r="B274" s="31" t="str">
        <x:v>CondMeter NineFocus NF3000 Pure H2O Kit</x:v>
      </x:c>
      <x:c r="C274" s="31" t="str">
        <x:v>ninefocus-nf3000-kit</x:v>
      </x:c>
      <x:c r="D274" s="31" t="str">
        <x:v>/products/ninefocus-nf3000-kit</x:v>
      </x:c>
      <x:c r="E274" s="31" t="str">
        <x:v>pH Meters</x:v>
      </x:c>
      <x:c r="F274" s="31" t="str">
        <x:v>Complete</x:v>
      </x:c>
      <x:c r="G274" s="31" t="str"/>
      <x:c r="H274" s="31" t="str">
        <x:v>Yes</x:v>
      </x:c>
      <x:c r="I274" s="31" t="str">
        <x:v>Yes</x:v>
      </x:c>
      <x:c r="J274" s="31" t="str">
        <x:v>Yes</x:v>
      </x:c>
      <x:c r="K274" s="31" t="str">
        <x:v>https://www.mt.com/nz/en/home/products/Laboratory_Analytics_Browse/pH-meter/pH-meters/cond-meter-ninefocus-nf3000-pure-h2o-kit.html</x:v>
      </x:c>
      <x:c r="L274" s="31" t="str">
        <x:v>/assets/images/productImages/Mettler/nf-3000.jpg</x:v>
      </x:c>
      <x:c r="M274" s="31" t="str">
        <x:v>Yes</x:v>
      </x:c>
      <x:c r="N274" s="31" t="str">
        <x:v>Yes</x:v>
      </x:c>
      <x:c r="O274" s="31" t="str">
        <x:v>Yes</x:v>
      </x:c>
      <x:c r="P274" s="31" t="n">
        <x:v>28</x:v>
      </x:c>
      <x:c r="Q274" s="31" t="n">
        <x:v>6</x:v>
      </x:c>
      <x:c r="R274" s="31" t="n">
        <x:v>5</x:v>
      </x:c>
      <x:c r="S274" s="31" t="n">
        <x:v>9</x:v>
      </x:c>
      <x:c r="T274" s="31" t="n">
        <x:v>0</x:v>
      </x:c>
      <x:c r="U274" s="31" t="str"/>
      <x:c r="V274" s="31" t="n">
        <x:v>4</x:v>
      </x:c>
      <x:c r="W274" s="31" t="n">
        <x:v>0</x:v>
      </x:c>
      <x:c r="X274" s="31" t="n">
        <x:v>5</x:v>
      </x:c>
      <x:c r="Y274" s="31" t="str">
        <x:v>applicationsExplorer, comparison, serviceMap, booking, inPageNav</x:v>
      </x:c>
      <x:c r="Z274" s="31" t="str">
        <x:v>No</x:v>
      </x:c>
      <x:c r="AA274" s="31" t="n">
        <x:v>8</x:v>
      </x:c>
      <x:c r="AB274" s="32" t="str">
        <x:v>Not tested</x:v>
      </x:c>
      <x:c r="AC274" s="32" t="str"/>
      <x:c r="AD274" s="31" t="str">
        <x:v>src/data/principals/mettler-toledo/ph-meters.json</x:v>
      </x:c>
    </x:row>
    <x:row r="275">
      <x:c r="A275" s="31" t="str">
        <x:v>Mettler Toledo</x:v>
      </x:c>
      <x:c r="B275" s="31" t="str">
        <x:v>pH/Cond meter NineFocus NF2300 Kit</x:v>
      </x:c>
      <x:c r="C275" s="31" t="str">
        <x:v>ninefocus-nf2300-kit</x:v>
      </x:c>
      <x:c r="D275" s="31" t="str">
        <x:v>/products/ninefocus-nf2300-kit</x:v>
      </x:c>
      <x:c r="E275" s="31" t="str">
        <x:v>pH Meters</x:v>
      </x:c>
      <x:c r="F275" s="31" t="str">
        <x:v>Complete</x:v>
      </x:c>
      <x:c r="G275" s="31" t="str"/>
      <x:c r="H275" s="31" t="str">
        <x:v>Yes</x:v>
      </x:c>
      <x:c r="I275" s="31" t="str">
        <x:v>Yes</x:v>
      </x:c>
      <x:c r="J275" s="31" t="str">
        <x:v>Yes</x:v>
      </x:c>
      <x:c r="K275" s="31" t="str">
        <x:v>https://www.mt.com/nz/en/home/products/Laboratory_Analytics_Browse/pH-meter/pH-meters/ph-cond-meter-ninefocus-nf2300-kit.html</x:v>
      </x:c>
      <x:c r="L275" s="31" t="str">
        <x:v>/assets/images/productImages/Mettler/nf-2300.jpg</x:v>
      </x:c>
      <x:c r="M275" s="31" t="str">
        <x:v>Yes</x:v>
      </x:c>
      <x:c r="N275" s="31" t="str">
        <x:v>Yes</x:v>
      </x:c>
      <x:c r="O275" s="31" t="str">
        <x:v>Yes</x:v>
      </x:c>
      <x:c r="P275" s="31" t="n">
        <x:v>34</x:v>
      </x:c>
      <x:c r="Q275" s="31" t="n">
        <x:v>6</x:v>
      </x:c>
      <x:c r="R275" s="31" t="n">
        <x:v>5</x:v>
      </x:c>
      <x:c r="S275" s="31" t="n">
        <x:v>9</x:v>
      </x:c>
      <x:c r="T275" s="31" t="n">
        <x:v>0</x:v>
      </x:c>
      <x:c r="U275" s="31" t="str"/>
      <x:c r="V275" s="31" t="n">
        <x:v>3</x:v>
      </x:c>
      <x:c r="W275" s="31" t="n">
        <x:v>0</x:v>
      </x:c>
      <x:c r="X275" s="31" t="n">
        <x:v>5</x:v>
      </x:c>
      <x:c r="Y275" s="31" t="str">
        <x:v>applicationsExplorer, comparison, serviceMap, booking, inPageNav</x:v>
      </x:c>
      <x:c r="Z275" s="31" t="str">
        <x:v>No</x:v>
      </x:c>
      <x:c r="AA275" s="31" t="n">
        <x:v>8</x:v>
      </x:c>
      <x:c r="AB275" s="32" t="str">
        <x:v>Not tested</x:v>
      </x:c>
      <x:c r="AC275" s="32" t="str"/>
      <x:c r="AD275" s="31" t="str">
        <x:v>src/data/principals/mettler-toledo/ph-meters.json</x:v>
      </x:c>
    </x:row>
    <x:row r="276">
      <x:c r="A276" s="31" t="str">
        <x:v>Mettler Toledo</x:v>
      </x:c>
      <x:c r="B276" s="31" t="str">
        <x:v>FiveEasy Plus pH meter FP20-Bio-Kit</x:v>
      </x:c>
      <x:c r="C276" s="31" t="str">
        <x:v>ph-meter-fp20-bio-kit</x:v>
      </x:c>
      <x:c r="D276" s="31" t="str">
        <x:v>/products/ph-meter-fp20-bio-kit</x:v>
      </x:c>
      <x:c r="E276" s="31" t="str">
        <x:v>pH Meters</x:v>
      </x:c>
      <x:c r="F276" s="31" t="str">
        <x:v>Complete</x:v>
      </x:c>
      <x:c r="G276" s="31" t="str"/>
      <x:c r="H276" s="31" t="str">
        <x:v>Yes</x:v>
      </x:c>
      <x:c r="I276" s="31" t="str">
        <x:v>Yes</x:v>
      </x:c>
      <x:c r="J276" s="31" t="str">
        <x:v>Yes</x:v>
      </x:c>
      <x:c r="K276" s="31" t="str">
        <x:v>https://www.mt.com/sg/en/home/products/Laboratory_Analytics_Browse/pH-meter/pH-meters/FP20-Bio-Bundle.html</x:v>
      </x:c>
      <x:c r="L276" s="31" t="str">
        <x:v>/assets/images/productImages/Mettler/ph-meter-fp20-bio-kit.jpg</x:v>
      </x:c>
      <x:c r="M276" s="31" t="str">
        <x:v>Yes</x:v>
      </x:c>
      <x:c r="N276" s="31" t="str">
        <x:v>Yes</x:v>
      </x:c>
      <x:c r="O276" s="31" t="str">
        <x:v>Yes</x:v>
      </x:c>
      <x:c r="P276" s="31" t="n">
        <x:v>23</x:v>
      </x:c>
      <x:c r="Q276" s="31" t="n">
        <x:v>6</x:v>
      </x:c>
      <x:c r="R276" s="31" t="n">
        <x:v>5</x:v>
      </x:c>
      <x:c r="S276" s="31" t="n">
        <x:v>9</x:v>
      </x:c>
      <x:c r="T276" s="31" t="n">
        <x:v>0</x:v>
      </x:c>
      <x:c r="U276" s="31" t="str"/>
      <x:c r="V276" s="31" t="n">
        <x:v>2</x:v>
      </x:c>
      <x:c r="W276" s="31" t="n">
        <x:v>0</x:v>
      </x:c>
      <x:c r="X276" s="31" t="n">
        <x:v>5</x:v>
      </x:c>
      <x:c r="Y276" s="31" t="str">
        <x:v>applicationsExplorer, comparison, serviceMap, booking, inPageNav</x:v>
      </x:c>
      <x:c r="Z276" s="31" t="str">
        <x:v>No</x:v>
      </x:c>
      <x:c r="AA276" s="31" t="n">
        <x:v>8</x:v>
      </x:c>
      <x:c r="AB276" s="32" t="str">
        <x:v>Not tested</x:v>
      </x:c>
      <x:c r="AC276" s="32" t="str"/>
      <x:c r="AD276" s="31" t="str">
        <x:v>src/data/principals/mettler-toledo/ph-meters.json</x:v>
      </x:c>
    </x:row>
    <x:row r="277">
      <x:c r="A277" s="31" t="str">
        <x:v>Mettler Toledo</x:v>
      </x:c>
      <x:c r="B277" s="31" t="str">
        <x:v>FiveEasy Plus Cond meter FP30-Std-Kit</x:v>
      </x:c>
      <x:c r="C277" s="31" t="str">
        <x:v>cond-meter-fp30-std-kit</x:v>
      </x:c>
      <x:c r="D277" s="31" t="str">
        <x:v>/products/cond-meter-fp30-std-kit</x:v>
      </x:c>
      <x:c r="E277" s="31" t="str">
        <x:v>pH Meters</x:v>
      </x:c>
      <x:c r="F277" s="31" t="str">
        <x:v>Complete</x:v>
      </x:c>
      <x:c r="G277" s="31" t="str"/>
      <x:c r="H277" s="31" t="str">
        <x:v>Yes</x:v>
      </x:c>
      <x:c r="I277" s="31" t="str">
        <x:v>Yes</x:v>
      </x:c>
      <x:c r="J277" s="31" t="str">
        <x:v>Yes</x:v>
      </x:c>
      <x:c r="K277" s="31" t="str">
        <x:v>https://www.mt.com/us/en/home/products/Laboratory_Analytics_Browse/pH-meter/pH-meters/FP30-Standard-Kit.html?cmp=af_ROW_AZO.html</x:v>
      </x:c>
      <x:c r="L277" s="31" t="str">
        <x:v>/assets/images/productImages/Mettler/cond-meter-fp30-std-kit.jpg</x:v>
      </x:c>
      <x:c r="M277" s="31" t="str">
        <x:v>Yes</x:v>
      </x:c>
      <x:c r="N277" s="31" t="str">
        <x:v>Yes</x:v>
      </x:c>
      <x:c r="O277" s="31" t="str">
        <x:v>Yes</x:v>
      </x:c>
      <x:c r="P277" s="31" t="n">
        <x:v>22</x:v>
      </x:c>
      <x:c r="Q277" s="31" t="n">
        <x:v>6</x:v>
      </x:c>
      <x:c r="R277" s="31" t="n">
        <x:v>5</x:v>
      </x:c>
      <x:c r="S277" s="31" t="n">
        <x:v>9</x:v>
      </x:c>
      <x:c r="T277" s="31" t="n">
        <x:v>0</x:v>
      </x:c>
      <x:c r="U277" s="31" t="str"/>
      <x:c r="V277" s="31" t="n">
        <x:v>2</x:v>
      </x:c>
      <x:c r="W277" s="31" t="n">
        <x:v>0</x:v>
      </x:c>
      <x:c r="X277" s="31" t="n">
        <x:v>5</x:v>
      </x:c>
      <x:c r="Y277" s="31" t="str">
        <x:v>applicationsExplorer, comparison, serviceMap, booking, inPageNav</x:v>
      </x:c>
      <x:c r="Z277" s="31" t="str">
        <x:v>No</x:v>
      </x:c>
      <x:c r="AA277" s="31" t="n">
        <x:v>8</x:v>
      </x:c>
      <x:c r="AB277" s="32" t="str">
        <x:v>Not tested</x:v>
      </x:c>
      <x:c r="AC277" s="32" t="str"/>
      <x:c r="AD277" s="31" t="str">
        <x:v>src/data/principals/mettler-toledo/ph-meters.json</x:v>
      </x:c>
    </x:row>
    <x:row r="278">
      <x:c r="A278" s="31" t="str">
        <x:v>Mettler Toledo</x:v>
      </x:c>
      <x:c r="B278" s="31" t="str">
        <x:v>Excellence R4 Refractometer</x:v>
      </x:c>
      <x:c r="C278" s="31" t="str">
        <x:v>refractometer-excellence-r4</x:v>
      </x:c>
      <x:c r="D278" s="31" t="str">
        <x:v>/products/refractometer-excellence-r4</x:v>
      </x:c>
      <x:c r="E278" s="31" t="str">
        <x:v>Refractometer</x:v>
      </x:c>
      <x:c r="F278" s="31" t="str">
        <x:v>Needs review</x:v>
      </x:c>
      <x:c r="G278" s="31" t="str">
        <x:v>explicit meta title; explicit meta description; manufacturer external link</x:v>
      </x:c>
      <x:c r="H278" s="31" t="str">
        <x:v>No</x:v>
      </x:c>
      <x:c r="I278" s="31" t="str">
        <x:v>No</x:v>
      </x:c>
      <x:c r="J278" s="31" t="str">
        <x:v>Yes</x:v>
      </x:c>
      <x:c r="K278" s="31" t="str"/>
      <x:c r="L278" s="31" t="str">
        <x:v>/assets/images/productImages/Mettler/refractometer-excellence-r4.jpg</x:v>
      </x:c>
      <x:c r="M278" s="31" t="str">
        <x:v>Yes</x:v>
      </x:c>
      <x:c r="N278" s="31" t="str">
        <x:v>Yes</x:v>
      </x:c>
      <x:c r="O278" s="31" t="str">
        <x:v>Yes</x:v>
      </x:c>
      <x:c r="P278" s="31" t="n">
        <x:v>27</x:v>
      </x:c>
      <x:c r="Q278" s="31" t="n">
        <x:v>6</x:v>
      </x:c>
      <x:c r="R278" s="31" t="n">
        <x:v>7</x:v>
      </x:c>
      <x:c r="S278" s="31" t="n">
        <x:v>15</x:v>
      </x:c>
      <x:c r="T278" s="31" t="n">
        <x:v>6</x:v>
      </x:c>
      <x:c r="U278" s="31" t="str">
        <x:v>Product Information | Key Features | Applications | Technical Specifications | One-Click Measurement | Documentation and Resources</x:v>
      </x:c>
      <x:c r="V278" s="31" t="n">
        <x:v>6</x:v>
      </x:c>
      <x:c r="W278" s="31" t="n">
        <x:v>0</x:v>
      </x:c>
      <x:c r="X278" s="31" t="n">
        <x:v>5</x:v>
      </x:c>
      <x:c r="Y278" s="31" t="str">
        <x:v>applicationsExplorer, comparison, serviceMap, booking, inPageNav</x:v>
      </x:c>
      <x:c r="Z278" s="31" t="str">
        <x:v>No</x:v>
      </x:c>
      <x:c r="AA278" s="31" t="n">
        <x:v>1</x:v>
      </x:c>
      <x:c r="AB278" s="32" t="str">
        <x:v>Not tested</x:v>
      </x:c>
      <x:c r="AC278" s="32" t="str"/>
      <x:c r="AD278" s="31" t="str">
        <x:v>src/data/principals/mettler-toledo/refractometer.json</x:v>
      </x:c>
    </x:row>
    <x:row r="279">
      <x:c r="A279" s="31" t="str">
        <x:v>Mettler Toledo</x:v>
      </x:c>
      <x:c r="B279" s="31" t="str">
        <x:v>Handheld Refractometer MyBrix</x:v>
      </x:c>
      <x:c r="C279" s="31" t="str">
        <x:v>handheld-refractometer-mybrix</x:v>
      </x:c>
      <x:c r="D279" s="31" t="str">
        <x:v>/products/handheld-refractometer-mybrix</x:v>
      </x:c>
      <x:c r="E279" s="31" t="str">
        <x:v>Refractometer</x:v>
      </x:c>
      <x:c r="F279" s="31" t="str">
        <x:v>Needs review</x:v>
      </x:c>
      <x:c r="G279" s="31" t="str">
        <x:v>explicit meta title; explicit meta description; manufacturer external link</x:v>
      </x:c>
      <x:c r="H279" s="31" t="str">
        <x:v>No</x:v>
      </x:c>
      <x:c r="I279" s="31" t="str">
        <x:v>No</x:v>
      </x:c>
      <x:c r="J279" s="31" t="str">
        <x:v>Yes</x:v>
      </x:c>
      <x:c r="K279" s="31" t="str"/>
      <x:c r="L279" s="31" t="str">
        <x:v>/assets/images/productImages/Mettler/handheld-refractometer-mybrix.jpg</x:v>
      </x:c>
      <x:c r="M279" s="31" t="str">
        <x:v>Yes</x:v>
      </x:c>
      <x:c r="N279" s="31" t="str">
        <x:v>Yes</x:v>
      </x:c>
      <x:c r="O279" s="31" t="str">
        <x:v>Yes</x:v>
      </x:c>
      <x:c r="P279" s="31" t="n">
        <x:v>24</x:v>
      </x:c>
      <x:c r="Q279" s="31" t="n">
        <x:v>6</x:v>
      </x:c>
      <x:c r="R279" s="31" t="n">
        <x:v>6</x:v>
      </x:c>
      <x:c r="S279" s="31" t="n">
        <x:v>13</x:v>
      </x:c>
      <x:c r="T279" s="31" t="n">
        <x:v>6</x:v>
      </x:c>
      <x:c r="U279" s="31" t="str">
        <x:v>Product Information | Key Features | Applications | Technical Specifications | Ten Scales, One Pocket Device | Documentation and Resources</x:v>
      </x:c>
      <x:c r="V279" s="31" t="n">
        <x:v>5</x:v>
      </x:c>
      <x:c r="W279" s="31" t="n">
        <x:v>0</x:v>
      </x:c>
      <x:c r="X279" s="31" t="n">
        <x:v>5</x:v>
      </x:c>
      <x:c r="Y279" s="31" t="str">
        <x:v>applicationsExplorer, comparison, serviceMap, booking, inPageNav</x:v>
      </x:c>
      <x:c r="Z279" s="31" t="str">
        <x:v>No</x:v>
      </x:c>
      <x:c r="AA279" s="31" t="n">
        <x:v>1</x:v>
      </x:c>
      <x:c r="AB279" s="32" t="str">
        <x:v>Not tested</x:v>
      </x:c>
      <x:c r="AC279" s="32" t="str"/>
      <x:c r="AD279" s="31" t="str">
        <x:v>src/data/principals/mettler-toledo/refractometer.json</x:v>
      </x:c>
    </x:row>
    <x:row r="280">
      <x:c r="A280" s="31" t="str">
        <x:v>Mettler Toledo</x:v>
      </x:c>
      <x:c r="B280" s="31" t="str">
        <x:v>Titrator EasyPlus Easy pH</x:v>
      </x:c>
      <x:c r="C280" s="31" t="str">
        <x:v>titrator-easyplus-easy-ph</x:v>
      </x:c>
      <x:c r="D280" s="31" t="str">
        <x:v>/products/titrator-easyplus-easy-ph</x:v>
      </x:c>
      <x:c r="E280" s="31" t="str">
        <x:v>Titrators</x:v>
      </x:c>
      <x:c r="F280" s="31" t="str">
        <x:v>Complete</x:v>
      </x:c>
      <x:c r="G280" s="31" t="str"/>
      <x:c r="H280" s="31" t="str">
        <x:v>Yes</x:v>
      </x:c>
      <x:c r="I280" s="31" t="str">
        <x:v>Yes</x:v>
      </x:c>
      <x:c r="J280" s="31" t="str">
        <x:v>Yes</x:v>
      </x:c>
      <x:c r="K280" s="31" t="str">
        <x:v>https://www.mt.com/sg/en/home/products/Laboratory_Analytics_Browse/Product_Family_Browse_titrators_main/titrators/titrator-easyplus-easy-pH.html</x:v>
      </x:c>
      <x:c r="L280" s="31" t="str">
        <x:v>/assets/images/productImages/Mettler/titrator-easyplus-easy-ph.jpg</x:v>
      </x:c>
      <x:c r="M280" s="31" t="str">
        <x:v>Yes</x:v>
      </x:c>
      <x:c r="N280" s="31" t="str">
        <x:v>Yes</x:v>
      </x:c>
      <x:c r="O280" s="31" t="str">
        <x:v>Yes</x:v>
      </x:c>
      <x:c r="P280" s="31" t="n">
        <x:v>20</x:v>
      </x:c>
      <x:c r="Q280" s="31" t="n">
        <x:v>6</x:v>
      </x:c>
      <x:c r="R280" s="31" t="n">
        <x:v>5</x:v>
      </x:c>
      <x:c r="S280" s="31" t="n">
        <x:v>9</x:v>
      </x:c>
      <x:c r="T280" s="31" t="n">
        <x:v>0</x:v>
      </x:c>
      <x:c r="U280" s="31" t="str"/>
      <x:c r="V280" s="31" t="n">
        <x:v>2</x:v>
      </x:c>
      <x:c r="W280" s="31" t="n">
        <x:v>0</x:v>
      </x:c>
      <x:c r="X280" s="31" t="n">
        <x:v>5</x:v>
      </x:c>
      <x:c r="Y280" s="31" t="str">
        <x:v>applicationsExplorer, comparison, serviceMap, booking, inPageNav</x:v>
      </x:c>
      <x:c r="Z280" s="31" t="str">
        <x:v>No</x:v>
      </x:c>
      <x:c r="AA280" s="31" t="n">
        <x:v>5</x:v>
      </x:c>
      <x:c r="AB280" s="32" t="str">
        <x:v>Not tested</x:v>
      </x:c>
      <x:c r="AC280" s="32" t="str"/>
      <x:c r="AD280" s="31" t="str">
        <x:v>src/data/principals/mettler-toledo/titrators.json</x:v>
      </x:c>
    </x:row>
    <x:row r="281">
      <x:c r="A281" s="31" t="str">
        <x:v>Mettler Toledo</x:v>
      </x:c>
      <x:c r="B281" s="31" t="str">
        <x:v>Titrator EasyPlus Easy Pro</x:v>
      </x:c>
      <x:c r="C281" s="31" t="str">
        <x:v>titrator-easyplus-easy-pro</x:v>
      </x:c>
      <x:c r="D281" s="31" t="str">
        <x:v>/products/titrator-easyplus-easy-pro</x:v>
      </x:c>
      <x:c r="E281" s="31" t="str">
        <x:v>Titrators</x:v>
      </x:c>
      <x:c r="F281" s="31" t="str">
        <x:v>Complete</x:v>
      </x:c>
      <x:c r="G281" s="31" t="str"/>
      <x:c r="H281" s="31" t="str">
        <x:v>Yes</x:v>
      </x:c>
      <x:c r="I281" s="31" t="str">
        <x:v>Yes</x:v>
      </x:c>
      <x:c r="J281" s="31" t="str">
        <x:v>Yes</x:v>
      </x:c>
      <x:c r="K281" s="31" t="str">
        <x:v>https://www.mt.com/shop/in/en/product/30060044/titrator-easyplus-easy-pro</x:v>
      </x:c>
      <x:c r="L281" s="31" t="str">
        <x:v>/assets/images/productImages/Mettler/titrator-easyplus-easy-pro.jpg</x:v>
      </x:c>
      <x:c r="M281" s="31" t="str">
        <x:v>Yes</x:v>
      </x:c>
      <x:c r="N281" s="31" t="str">
        <x:v>Yes</x:v>
      </x:c>
      <x:c r="O281" s="31" t="str">
        <x:v>Yes</x:v>
      </x:c>
      <x:c r="P281" s="31" t="n">
        <x:v>10</x:v>
      </x:c>
      <x:c r="Q281" s="31" t="n">
        <x:v>4</x:v>
      </x:c>
      <x:c r="R281" s="31" t="n">
        <x:v>4</x:v>
      </x:c>
      <x:c r="S281" s="31" t="n">
        <x:v>6</x:v>
      </x:c>
      <x:c r="T281" s="31" t="n">
        <x:v>0</x:v>
      </x:c>
      <x:c r="U281" s="31" t="str"/>
      <x:c r="V281" s="31" t="n">
        <x:v>3</x:v>
      </x:c>
      <x:c r="W281" s="31" t="n">
        <x:v>0</x:v>
      </x:c>
      <x:c r="X281" s="31" t="n">
        <x:v>5</x:v>
      </x:c>
      <x:c r="Y281" s="31" t="str">
        <x:v>applicationsExplorer, comparison, serviceMap, booking, inPageNav</x:v>
      </x:c>
      <x:c r="Z281" s="31" t="str">
        <x:v>No</x:v>
      </x:c>
      <x:c r="AA281" s="31" t="n">
        <x:v>5</x:v>
      </x:c>
      <x:c r="AB281" s="32" t="str">
        <x:v>Not tested</x:v>
      </x:c>
      <x:c r="AC281" s="32" t="str"/>
      <x:c r="AD281" s="31" t="str">
        <x:v>src/data/principals/mettler-toledo/titrators.json</x:v>
      </x:c>
    </x:row>
    <x:row r="282">
      <x:c r="A282" s="31" t="str">
        <x:v>Mettler Toledo</x:v>
      </x:c>
      <x:c r="B282" s="31" t="str">
        <x:v>Titrator EasyPlus Easy KF V</x:v>
      </x:c>
      <x:c r="C282" s="31" t="str">
        <x:v>titrator-easyplus-easy-kf-v</x:v>
      </x:c>
      <x:c r="D282" s="31" t="str">
        <x:v>/products/titrator-easyplus-easy-kf-v</x:v>
      </x:c>
      <x:c r="E282" s="31" t="str">
        <x:v>Titrators</x:v>
      </x:c>
      <x:c r="F282" s="31" t="str">
        <x:v>Complete</x:v>
      </x:c>
      <x:c r="G282" s="31" t="str"/>
      <x:c r="H282" s="31" t="str">
        <x:v>Yes</x:v>
      </x:c>
      <x:c r="I282" s="31" t="str">
        <x:v>Yes</x:v>
      </x:c>
      <x:c r="J282" s="31" t="str">
        <x:v>Yes</x:v>
      </x:c>
      <x:c r="K282" s="31" t="str">
        <x:v>https://www.mt.com/ph/en/home/products/Laboratory_Analytics_Browse/Product_Family_Browse_titrators_main/titrators/titrator-easyplus-easy-kfv.html</x:v>
      </x:c>
      <x:c r="L282" s="31" t="str">
        <x:v>/assets/images/productImages/Mettler/easy-kfv.jpg</x:v>
      </x:c>
      <x:c r="M282" s="31" t="str">
        <x:v>Yes</x:v>
      </x:c>
      <x:c r="N282" s="31" t="str">
        <x:v>Yes</x:v>
      </x:c>
      <x:c r="O282" s="31" t="str">
        <x:v>Yes</x:v>
      </x:c>
      <x:c r="P282" s="31" t="n">
        <x:v>22</x:v>
      </x:c>
      <x:c r="Q282" s="31" t="n">
        <x:v>6</x:v>
      </x:c>
      <x:c r="R282" s="31" t="n">
        <x:v>5</x:v>
      </x:c>
      <x:c r="S282" s="31" t="n">
        <x:v>9</x:v>
      </x:c>
      <x:c r="T282" s="31" t="n">
        <x:v>0</x:v>
      </x:c>
      <x:c r="U282" s="31" t="str"/>
      <x:c r="V282" s="31" t="n">
        <x:v>5</x:v>
      </x:c>
      <x:c r="W282" s="31" t="n">
        <x:v>0</x:v>
      </x:c>
      <x:c r="X282" s="31" t="n">
        <x:v>5</x:v>
      </x:c>
      <x:c r="Y282" s="31" t="str">
        <x:v>applicationsExplorer, comparison, serviceMap, booking, inPageNav</x:v>
      </x:c>
      <x:c r="Z282" s="31" t="str">
        <x:v>No</x:v>
      </x:c>
      <x:c r="AA282" s="31" t="n">
        <x:v>5</x:v>
      </x:c>
      <x:c r="AB282" s="32" t="str">
        <x:v>Not tested</x:v>
      </x:c>
      <x:c r="AC282" s="32" t="str"/>
      <x:c r="AD282" s="31" t="str">
        <x:v>src/data/principals/mettler-toledo/titrators.json</x:v>
      </x:c>
    </x:row>
    <x:row r="283">
      <x:c r="A283" s="31" t="str">
        <x:v>Mettler Toledo</x:v>
      </x:c>
      <x:c r="B283" s="31" t="str">
        <x:v>Titrator Excellence T5</x:v>
      </x:c>
      <x:c r="C283" s="31" t="str">
        <x:v>titrator-excellence-t5</x:v>
      </x:c>
      <x:c r="D283" s="31" t="str">
        <x:v>/products/titrator-excellence-t5</x:v>
      </x:c>
      <x:c r="E283" s="31" t="str">
        <x:v>Titrators</x:v>
      </x:c>
      <x:c r="F283" s="31" t="str">
        <x:v>Complete</x:v>
      </x:c>
      <x:c r="G283" s="31" t="str"/>
      <x:c r="H283" s="31" t="str">
        <x:v>Yes</x:v>
      </x:c>
      <x:c r="I283" s="31" t="str">
        <x:v>Yes</x:v>
      </x:c>
      <x:c r="J283" s="31" t="str">
        <x:v>Yes</x:v>
      </x:c>
      <x:c r="K283" s="31" t="str">
        <x:v>https://www.mt.com/sg/en/home/products/Laboratory_Analytics_Browse/Product_Family_Browse_titrators_main/titrators/titrator-excellence-t5.html</x:v>
      </x:c>
      <x:c r="L283" s="31" t="str">
        <x:v>/assets/images/productImages/Mettler/titrator-excellence-t5.jpg</x:v>
      </x:c>
      <x:c r="M283" s="31" t="str">
        <x:v>Yes</x:v>
      </x:c>
      <x:c r="N283" s="31" t="str">
        <x:v>Yes</x:v>
      </x:c>
      <x:c r="O283" s="31" t="str">
        <x:v>Yes</x:v>
      </x:c>
      <x:c r="P283" s="31" t="n">
        <x:v>36</x:v>
      </x:c>
      <x:c r="Q283" s="31" t="n">
        <x:v>6</x:v>
      </x:c>
      <x:c r="R283" s="31" t="n">
        <x:v>5</x:v>
      </x:c>
      <x:c r="S283" s="31" t="n">
        <x:v>9</x:v>
      </x:c>
      <x:c r="T283" s="31" t="n">
        <x:v>0</x:v>
      </x:c>
      <x:c r="U283" s="31" t="str"/>
      <x:c r="V283" s="31" t="n">
        <x:v>3</x:v>
      </x:c>
      <x:c r="W283" s="31" t="n">
        <x:v>0</x:v>
      </x:c>
      <x:c r="X283" s="31" t="n">
        <x:v>5</x:v>
      </x:c>
      <x:c r="Y283" s="31" t="str">
        <x:v>applicationsExplorer, comparison, serviceMap, booking, inPageNav</x:v>
      </x:c>
      <x:c r="Z283" s="31" t="str">
        <x:v>No</x:v>
      </x:c>
      <x:c r="AA283" s="31" t="n">
        <x:v>5</x:v>
      </x:c>
      <x:c r="AB283" s="32" t="str">
        <x:v>Not tested</x:v>
      </x:c>
      <x:c r="AC283" s="32" t="str"/>
      <x:c r="AD283" s="31" t="str">
        <x:v>src/data/principals/mettler-toledo/titrators.json</x:v>
      </x:c>
    </x:row>
    <x:row r="284">
      <x:c r="A284" s="31" t="str">
        <x:v>Mettler Toledo</x:v>
      </x:c>
      <x:c r="B284" s="31" t="str">
        <x:v>Volumetric KF Titrator EVA V1</x:v>
      </x:c>
      <x:c r="C284" s="31" t="str">
        <x:v>volumetric-kf-titrator-eva-v1</x:v>
      </x:c>
      <x:c r="D284" s="31" t="str">
        <x:v>/products/volumetric-kf-titrator-eva-v1</x:v>
      </x:c>
      <x:c r="E284" s="31" t="str">
        <x:v>Titrators</x:v>
      </x:c>
      <x:c r="F284" s="31" t="str">
        <x:v>Complete</x:v>
      </x:c>
      <x:c r="G284" s="31" t="str"/>
      <x:c r="H284" s="31" t="str">
        <x:v>Yes</x:v>
      </x:c>
      <x:c r="I284" s="31" t="str">
        <x:v>Yes</x:v>
      </x:c>
      <x:c r="J284" s="31" t="str">
        <x:v>Yes</x:v>
      </x:c>
      <x:c r="K284" s="31" t="str">
        <x:v>https://www.mt.com/ph/en/home/products/Laboratory_Analytics_Browse/Product_Family_Browse_titrators_main/titrators/titrator-volumetric-kf-eva-v1.html</x:v>
      </x:c>
      <x:c r="L284" s="31" t="str">
        <x:v>/assets/images/productImages/Mettler/volumetric-kf-titrator-eva-v1.jpg</x:v>
      </x:c>
      <x:c r="M284" s="31" t="str">
        <x:v>Yes</x:v>
      </x:c>
      <x:c r="N284" s="31" t="str">
        <x:v>Yes</x:v>
      </x:c>
      <x:c r="O284" s="31" t="str">
        <x:v>Yes</x:v>
      </x:c>
      <x:c r="P284" s="31" t="n">
        <x:v>16</x:v>
      </x:c>
      <x:c r="Q284" s="31" t="n">
        <x:v>6</x:v>
      </x:c>
      <x:c r="R284" s="31" t="n">
        <x:v>5</x:v>
      </x:c>
      <x:c r="S284" s="31" t="n">
        <x:v>9</x:v>
      </x:c>
      <x:c r="T284" s="31" t="n">
        <x:v>0</x:v>
      </x:c>
      <x:c r="U284" s="31" t="str"/>
      <x:c r="V284" s="31" t="n">
        <x:v>5</x:v>
      </x:c>
      <x:c r="W284" s="31" t="n">
        <x:v>0</x:v>
      </x:c>
      <x:c r="X284" s="31" t="n">
        <x:v>5</x:v>
      </x:c>
      <x:c r="Y284" s="31" t="str">
        <x:v>applicationsExplorer, comparison, serviceMap, booking, inPageNav</x:v>
      </x:c>
      <x:c r="Z284" s="31" t="str">
        <x:v>No</x:v>
      </x:c>
      <x:c r="AA284" s="31" t="n">
        <x:v>5</x:v>
      </x:c>
      <x:c r="AB284" s="32" t="str">
        <x:v>Not tested</x:v>
      </x:c>
      <x:c r="AC284" s="32" t="str"/>
      <x:c r="AD284" s="31" t="str">
        <x:v>src/data/principals/mettler-toledo/titrators.json</x:v>
      </x:c>
    </x:row>
    <x:row r="285">
      <x:c r="A285" s="31" t="str">
        <x:v>Mettler Toledo</x:v>
      </x:c>
      <x:c r="B285" s="31" t="str">
        <x:v>Coulometric KF Titrator EVA C1</x:v>
      </x:c>
      <x:c r="C285" s="31" t="str">
        <x:v>coulometric-kf-titrator-base-eva-c1</x:v>
      </x:c>
      <x:c r="D285" s="31" t="str">
        <x:v>/products/coulometric-kf-titrator-base-eva-c1</x:v>
      </x:c>
      <x:c r="E285" s="31" t="str">
        <x:v>Titrators</x:v>
      </x:c>
      <x:c r="F285" s="31" t="str">
        <x:v>Complete</x:v>
      </x:c>
      <x:c r="G285" s="31" t="str"/>
      <x:c r="H285" s="31" t="str">
        <x:v>Yes</x:v>
      </x:c>
      <x:c r="I285" s="31" t="str">
        <x:v>Yes</x:v>
      </x:c>
      <x:c r="J285" s="31" t="str">
        <x:v>Yes</x:v>
      </x:c>
      <x:c r="K285" s="31" t="str">
        <x:v>https://www.mt.com/sg/en/home/products/Laboratory_Analytics_Browse/Product_Family_Browse_titrators_main/titrators/coulometric-kf-titrator-eva-c1-x.html</x:v>
      </x:c>
      <x:c r="L285" s="31" t="str">
        <x:v>/assets/images/productImages/Mettler/coulometric-kf-titrator-base-eva-c1.jpg</x:v>
      </x:c>
      <x:c r="M285" s="31" t="str">
        <x:v>Yes</x:v>
      </x:c>
      <x:c r="N285" s="31" t="str">
        <x:v>Yes</x:v>
      </x:c>
      <x:c r="O285" s="31" t="str">
        <x:v>Yes</x:v>
      </x:c>
      <x:c r="P285" s="31" t="n">
        <x:v>17</x:v>
      </x:c>
      <x:c r="Q285" s="31" t="n">
        <x:v>6</x:v>
      </x:c>
      <x:c r="R285" s="31" t="n">
        <x:v>5</x:v>
      </x:c>
      <x:c r="S285" s="31" t="n">
        <x:v>9</x:v>
      </x:c>
      <x:c r="T285" s="31" t="n">
        <x:v>0</x:v>
      </x:c>
      <x:c r="U285" s="31" t="str"/>
      <x:c r="V285" s="31" t="n">
        <x:v>6</x:v>
      </x:c>
      <x:c r="W285" s="31" t="n">
        <x:v>0</x:v>
      </x:c>
      <x:c r="X285" s="31" t="n">
        <x:v>5</x:v>
      </x:c>
      <x:c r="Y285" s="31" t="str">
        <x:v>applicationsExplorer, comparison, serviceMap, booking, inPageNav</x:v>
      </x:c>
      <x:c r="Z285" s="31" t="str">
        <x:v>No</x:v>
      </x:c>
      <x:c r="AA285" s="31" t="n">
        <x:v>5</x:v>
      </x:c>
      <x:c r="AB285" s="32" t="str">
        <x:v>Not tested</x:v>
      </x:c>
      <x:c r="AC285" s="32" t="str"/>
      <x:c r="AD285" s="31" t="str">
        <x:v>src/data/principals/mettler-toledo/titrators.json</x:v>
      </x:c>
    </x:row>
    <x:row r="286">
      <x:c r="A286" s="31" t="str">
        <x:v>Mettler Toledo</x:v>
      </x:c>
      <x:c r="B286" s="31" t="str">
        <x:v>Spectrophotometer Easy UV</x:v>
      </x:c>
      <x:c r="C286" s="31" t="str">
        <x:v>spectrophotometer-easy-uv</x:v>
      </x:c>
      <x:c r="D286" s="31" t="str">
        <x:v>/products/spectrophotometer-easy-uv</x:v>
      </x:c>
      <x:c r="E286" s="31" t="str">
        <x:v>UV/VIS Spectrophotometers</x:v>
      </x:c>
      <x:c r="F286" s="31" t="str">
        <x:v>Complete</x:v>
      </x:c>
      <x:c r="G286" s="31" t="str"/>
      <x:c r="H286" s="31" t="str">
        <x:v>Yes</x:v>
      </x:c>
      <x:c r="I286" s="31" t="str">
        <x:v>Yes</x:v>
      </x:c>
      <x:c r="J286" s="31" t="str">
        <x:v>Yes</x:v>
      </x:c>
      <x:c r="K286" s="31" t="str">
        <x:v>https://www.mt.com/ph/en/home/products/Laboratory_Analytics_Browse/uv-vis-spectrometers/spectrophotometer/easy-uv-scanstart.html</x:v>
      </x:c>
      <x:c r="L286" s="31" t="str">
        <x:v>/assets/images/productImages/Mettler/spectrophotometer-easy-uv.jpg</x:v>
      </x:c>
      <x:c r="M286" s="31" t="str">
        <x:v>Yes</x:v>
      </x:c>
      <x:c r="N286" s="31" t="str">
        <x:v>Yes</x:v>
      </x:c>
      <x:c r="O286" s="31" t="str">
        <x:v>Yes</x:v>
      </x:c>
      <x:c r="P286" s="31" t="n">
        <x:v>20</x:v>
      </x:c>
      <x:c r="Q286" s="31" t="n">
        <x:v>6</x:v>
      </x:c>
      <x:c r="R286" s="31" t="n">
        <x:v>6</x:v>
      </x:c>
      <x:c r="S286" s="31" t="n">
        <x:v>14</x:v>
      </x:c>
      <x:c r="T286" s="31" t="n">
        <x:v>6</x:v>
      </x:c>
      <x:c r="U286" s="31" t="str">
        <x:v>Product Information | Key Features | Applications | Technical Specifications | ScanStart™ Explained | Documentation and Resources</x:v>
      </x:c>
      <x:c r="V286" s="31" t="n">
        <x:v>3</x:v>
      </x:c>
      <x:c r="W286" s="31" t="n">
        <x:v>0</x:v>
      </x:c>
      <x:c r="X286" s="31" t="n">
        <x:v>5</x:v>
      </x:c>
      <x:c r="Y286" s="31" t="str">
        <x:v>applicationsExplorer, comparison, serviceMap, booking, inPageNav</x:v>
      </x:c>
      <x:c r="Z286" s="31" t="str">
        <x:v>No</x:v>
      </x:c>
      <x:c r="AA286" s="31" t="n">
        <x:v>0</x:v>
      </x:c>
      <x:c r="AB286" s="32" t="str">
        <x:v>Not tested</x:v>
      </x:c>
      <x:c r="AC286" s="32" t="str"/>
      <x:c r="AD286" s="31" t="str">
        <x:v>src/data/principals/mettler-toledo/uv-vis-spectrophotometers.json</x:v>
      </x:c>
    </x:row>
    <x:row r="287">
      <x:c r="A287" s="31" t="str">
        <x:v>Mettler Toledo</x:v>
      </x:c>
      <x:c r="B287" s="31" t="str">
        <x:v>Analytical Balance MA204</x:v>
      </x:c>
      <x:c r="C287" s="31" t="str">
        <x:v>analytical-balance-ma204</x:v>
      </x:c>
      <x:c r="D287" s="31" t="str">
        <x:v>/products/analytical-balance-ma204</x:v>
      </x:c>
      <x:c r="E287" s="31" t="str">
        <x:v>Weighing Balances</x:v>
      </x:c>
      <x:c r="F287" s="31" t="str">
        <x:v>Complete</x:v>
      </x:c>
      <x:c r="G287" s="31" t="str"/>
      <x:c r="H287" s="31" t="str">
        <x:v>Yes</x:v>
      </x:c>
      <x:c r="I287" s="31" t="str">
        <x:v>Yes</x:v>
      </x:c>
      <x:c r="J287" s="31" t="str">
        <x:v>Yes</x:v>
      </x:c>
      <x:c r="K287" s="31" t="str">
        <x:v>https://www.mt.com/nz/en/home/products/Laboratory_Weighing_Solutions/analytical-balances/MA204.html</x:v>
      </x:c>
      <x:c r="L287" s="31" t="str">
        <x:v>/assets/images/productImages/Mettler/analytical-balance-ma204.jpg</x:v>
      </x:c>
      <x:c r="M287" s="31" t="str">
        <x:v>Yes</x:v>
      </x:c>
      <x:c r="N287" s="31" t="str">
        <x:v>Yes</x:v>
      </x:c>
      <x:c r="O287" s="31" t="str">
        <x:v>Yes</x:v>
      </x:c>
      <x:c r="P287" s="31" t="n">
        <x:v>24</x:v>
      </x:c>
      <x:c r="Q287" s="31" t="n">
        <x:v>6</x:v>
      </x:c>
      <x:c r="R287" s="31" t="n">
        <x:v>5</x:v>
      </x:c>
      <x:c r="S287" s="31" t="n">
        <x:v>13</x:v>
      </x:c>
      <x:c r="T287" s="31" t="n">
        <x:v>0</x:v>
      </x:c>
      <x:c r="U287" s="31" t="str"/>
      <x:c r="V287" s="31" t="n">
        <x:v>3</x:v>
      </x:c>
      <x:c r="W287" s="31" t="n">
        <x:v>0</x:v>
      </x:c>
      <x:c r="X287" s="31" t="n">
        <x:v>5</x:v>
      </x:c>
      <x:c r="Y287" s="31" t="str">
        <x:v>applicationsExplorer, comparison, serviceMap, booking, inPageNav</x:v>
      </x:c>
      <x:c r="Z287" s="31" t="str">
        <x:v>No</x:v>
      </x:c>
      <x:c r="AA287" s="31" t="n">
        <x:v>11</x:v>
      </x:c>
      <x:c r="AB287" s="32" t="str">
        <x:v>Not tested</x:v>
      </x:c>
      <x:c r="AC287" s="32" t="str"/>
      <x:c r="AD287" s="31" t="str">
        <x:v>src/data/principals/mettler-toledo/weighing-balances.json</x:v>
      </x:c>
    </x:row>
    <x:row r="288">
      <x:c r="A288" s="31" t="str">
        <x:v>Mettler Toledo</x:v>
      </x:c>
      <x:c r="B288" s="31" t="str">
        <x:v>Analytical Balance LA204</x:v>
      </x:c>
      <x:c r="C288" s="31" t="str">
        <x:v>analytical-balance-la204</x:v>
      </x:c>
      <x:c r="D288" s="31" t="str">
        <x:v>/products/analytical-balance-la204</x:v>
      </x:c>
      <x:c r="E288" s="31" t="str">
        <x:v>Weighing Balances</x:v>
      </x:c>
      <x:c r="F288" s="31" t="str">
        <x:v>Complete</x:v>
      </x:c>
      <x:c r="G288" s="31" t="str"/>
      <x:c r="H288" s="31" t="str">
        <x:v>Yes</x:v>
      </x:c>
      <x:c r="I288" s="31" t="str">
        <x:v>Yes</x:v>
      </x:c>
      <x:c r="J288" s="31" t="str">
        <x:v>Yes</x:v>
      </x:c>
      <x:c r="K288" s="31" t="str">
        <x:v>https://www.mt.com/in/en/home/products/Laboratory_Weighing_Solutions/analytical-balances/LA204.html</x:v>
      </x:c>
      <x:c r="L288" s="31" t="str">
        <x:v>/assets/images/productImages/Mettler/analytical-balance-la204.jpg</x:v>
      </x:c>
      <x:c r="M288" s="31" t="str">
        <x:v>Yes</x:v>
      </x:c>
      <x:c r="N288" s="31" t="str">
        <x:v>Yes</x:v>
      </x:c>
      <x:c r="O288" s="31" t="str">
        <x:v>Yes</x:v>
      </x:c>
      <x:c r="P288" s="31" t="n">
        <x:v>21</x:v>
      </x:c>
      <x:c r="Q288" s="31" t="n">
        <x:v>6</x:v>
      </x:c>
      <x:c r="R288" s="31" t="n">
        <x:v>5</x:v>
      </x:c>
      <x:c r="S288" s="31" t="n">
        <x:v>12</x:v>
      </x:c>
      <x:c r="T288" s="31" t="n">
        <x:v>0</x:v>
      </x:c>
      <x:c r="U288" s="31" t="str"/>
      <x:c r="V288" s="31" t="n">
        <x:v>3</x:v>
      </x:c>
      <x:c r="W288" s="31" t="n">
        <x:v>0</x:v>
      </x:c>
      <x:c r="X288" s="31" t="n">
        <x:v>5</x:v>
      </x:c>
      <x:c r="Y288" s="31" t="str">
        <x:v>applicationsExplorer, comparison, serviceMap, booking, inPageNav</x:v>
      </x:c>
      <x:c r="Z288" s="31" t="str">
        <x:v>No</x:v>
      </x:c>
      <x:c r="AA288" s="31" t="n">
        <x:v>11</x:v>
      </x:c>
      <x:c r="AB288" s="32" t="str">
        <x:v>Not tested</x:v>
      </x:c>
      <x:c r="AC288" s="32" t="str"/>
      <x:c r="AD288" s="31" t="str">
        <x:v>src/data/principals/mettler-toledo/weighing-balances.json</x:v>
      </x:c>
    </x:row>
    <x:row r="289">
      <x:c r="A289" s="31" t="str">
        <x:v>Mettler Toledo</x:v>
      </x:c>
      <x:c r="B289" s="31" t="str">
        <x:v>Analytical Balance MR204</x:v>
      </x:c>
      <x:c r="C289" s="31" t="str">
        <x:v>analytical-balance-mr204</x:v>
      </x:c>
      <x:c r="D289" s="31" t="str">
        <x:v>/products/analytical-balance-mr204</x:v>
      </x:c>
      <x:c r="E289" s="31" t="str">
        <x:v>Weighing Balances</x:v>
      </x:c>
      <x:c r="F289" s="31" t="str">
        <x:v>Complete</x:v>
      </x:c>
      <x:c r="G289" s="31" t="str"/>
      <x:c r="H289" s="31" t="str">
        <x:v>Yes</x:v>
      </x:c>
      <x:c r="I289" s="31" t="str">
        <x:v>Yes</x:v>
      </x:c>
      <x:c r="J289" s="31" t="str">
        <x:v>Yes</x:v>
      </x:c>
      <x:c r="K289" s="31" t="str">
        <x:v>https://www.mt.com/in/en/home/products/Laboratory_Weighing_Solutions/analytical-balances/MR204.html</x:v>
      </x:c>
      <x:c r="L289" s="31" t="str">
        <x:v>/assets/images/productImages/Mettler/analytical-balance-mr204.jpg</x:v>
      </x:c>
      <x:c r="M289" s="31" t="str">
        <x:v>Yes</x:v>
      </x:c>
      <x:c r="N289" s="31" t="str">
        <x:v>Yes</x:v>
      </x:c>
      <x:c r="O289" s="31" t="str">
        <x:v>Yes</x:v>
      </x:c>
      <x:c r="P289" s="31" t="n">
        <x:v>24</x:v>
      </x:c>
      <x:c r="Q289" s="31" t="n">
        <x:v>6</x:v>
      </x:c>
      <x:c r="R289" s="31" t="n">
        <x:v>5</x:v>
      </x:c>
      <x:c r="S289" s="31" t="n">
        <x:v>13</x:v>
      </x:c>
      <x:c r="T289" s="31" t="n">
        <x:v>0</x:v>
      </x:c>
      <x:c r="U289" s="31" t="str"/>
      <x:c r="V289" s="31" t="n">
        <x:v>3</x:v>
      </x:c>
      <x:c r="W289" s="31" t="n">
        <x:v>0</x:v>
      </x:c>
      <x:c r="X289" s="31" t="n">
        <x:v>5</x:v>
      </x:c>
      <x:c r="Y289" s="31" t="str">
        <x:v>applicationsExplorer, comparison, serviceMap, booking, inPageNav</x:v>
      </x:c>
      <x:c r="Z289" s="31" t="str">
        <x:v>No</x:v>
      </x:c>
      <x:c r="AA289" s="31" t="n">
        <x:v>11</x:v>
      </x:c>
      <x:c r="AB289" s="32" t="str">
        <x:v>Not tested</x:v>
      </x:c>
      <x:c r="AC289" s="32" t="str"/>
      <x:c r="AD289" s="31" t="str">
        <x:v>src/data/principals/mettler-toledo/weighing-balances.json</x:v>
      </x:c>
    </x:row>
    <x:row r="290">
      <x:c r="A290" s="31" t="str">
        <x:v>Mettler Toledo</x:v>
      </x:c>
      <x:c r="B290" s="31" t="str">
        <x:v>Analytical Balance MX205DU</x:v>
      </x:c>
      <x:c r="C290" s="31" t="str">
        <x:v>analytical-balance-mx205du</x:v>
      </x:c>
      <x:c r="D290" s="31" t="str">
        <x:v>/products/analytical-balance-mx205du</x:v>
      </x:c>
      <x:c r="E290" s="31" t="str">
        <x:v>Weighing Balances</x:v>
      </x:c>
      <x:c r="F290" s="31" t="str">
        <x:v>Complete</x:v>
      </x:c>
      <x:c r="G290" s="31" t="str"/>
      <x:c r="H290" s="31" t="str">
        <x:v>Yes</x:v>
      </x:c>
      <x:c r="I290" s="31" t="str">
        <x:v>Yes</x:v>
      </x:c>
      <x:c r="J290" s="31" t="str">
        <x:v>Yes</x:v>
      </x:c>
      <x:c r="K290" s="31" t="str">
        <x:v>https://www.mt.com/sg/en/home/products/Laboratory_Weighing_Solutions/analytical-balances/MX205DU.html</x:v>
      </x:c>
      <x:c r="L290" s="31" t="str">
        <x:v>/assets/images/productImages/Mettler/analytical-balance-mx205du.jpg</x:v>
      </x:c>
      <x:c r="M290" s="31" t="str">
        <x:v>Yes</x:v>
      </x:c>
      <x:c r="N290" s="31" t="str">
        <x:v>Yes</x:v>
      </x:c>
      <x:c r="O290" s="31" t="str">
        <x:v>Yes</x:v>
      </x:c>
      <x:c r="P290" s="31" t="n">
        <x:v>26</x:v>
      </x:c>
      <x:c r="Q290" s="31" t="n">
        <x:v>6</x:v>
      </x:c>
      <x:c r="R290" s="31" t="n">
        <x:v>5</x:v>
      </x:c>
      <x:c r="S290" s="31" t="n">
        <x:v>11</x:v>
      </x:c>
      <x:c r="T290" s="31" t="n">
        <x:v>0</x:v>
      </x:c>
      <x:c r="U290" s="31" t="str"/>
      <x:c r="V290" s="31" t="n">
        <x:v>2</x:v>
      </x:c>
      <x:c r="W290" s="31" t="n">
        <x:v>0</x:v>
      </x:c>
      <x:c r="X290" s="31" t="n">
        <x:v>5</x:v>
      </x:c>
      <x:c r="Y290" s="31" t="str">
        <x:v>applicationsExplorer, comparison, serviceMap, booking, inPageNav</x:v>
      </x:c>
      <x:c r="Z290" s="31" t="str">
        <x:v>No</x:v>
      </x:c>
      <x:c r="AA290" s="31" t="n">
        <x:v>11</x:v>
      </x:c>
      <x:c r="AB290" s="32" t="str">
        <x:v>Not tested</x:v>
      </x:c>
      <x:c r="AC290" s="32" t="str"/>
      <x:c r="AD290" s="31" t="str">
        <x:v>src/data/principals/mettler-toledo/weighing-balances.json</x:v>
      </x:c>
    </x:row>
    <x:row r="291">
      <x:c r="A291" s="31" t="str">
        <x:v>Mettler Toledo</x:v>
      </x:c>
      <x:c r="B291" s="31" t="str">
        <x:v>Analytical Balance MX204</x:v>
      </x:c>
      <x:c r="C291" s="31" t="str">
        <x:v>analytical-balance-mx204</x:v>
      </x:c>
      <x:c r="D291" s="31" t="str">
        <x:v>/products/analytical-balance-mx204</x:v>
      </x:c>
      <x:c r="E291" s="31" t="str">
        <x:v>Weighing Balances</x:v>
      </x:c>
      <x:c r="F291" s="31" t="str">
        <x:v>Complete</x:v>
      </x:c>
      <x:c r="G291" s="31" t="str"/>
      <x:c r="H291" s="31" t="str">
        <x:v>Yes</x:v>
      </x:c>
      <x:c r="I291" s="31" t="str">
        <x:v>Yes</x:v>
      </x:c>
      <x:c r="J291" s="31" t="str">
        <x:v>Yes</x:v>
      </x:c>
      <x:c r="K291" s="31" t="str">
        <x:v>https://www.mt.com/in/en/home/products/Laboratory_Weighing_Solutions/analytical-balances/MX204.html</x:v>
      </x:c>
      <x:c r="L291" s="31" t="str">
        <x:v>/assets/images/productImages/Mettler/analytical-balance-mx204.jpg</x:v>
      </x:c>
      <x:c r="M291" s="31" t="str">
        <x:v>Yes</x:v>
      </x:c>
      <x:c r="N291" s="31" t="str">
        <x:v>Yes</x:v>
      </x:c>
      <x:c r="O291" s="31" t="str">
        <x:v>Yes</x:v>
      </x:c>
      <x:c r="P291" s="31" t="n">
        <x:v>25</x:v>
      </x:c>
      <x:c r="Q291" s="31" t="n">
        <x:v>6</x:v>
      </x:c>
      <x:c r="R291" s="31" t="n">
        <x:v>5</x:v>
      </x:c>
      <x:c r="S291" s="31" t="n">
        <x:v>13</x:v>
      </x:c>
      <x:c r="T291" s="31" t="n">
        <x:v>0</x:v>
      </x:c>
      <x:c r="U291" s="31" t="str"/>
      <x:c r="V291" s="31" t="n">
        <x:v>4</x:v>
      </x:c>
      <x:c r="W291" s="31" t="n">
        <x:v>0</x:v>
      </x:c>
      <x:c r="X291" s="31" t="n">
        <x:v>5</x:v>
      </x:c>
      <x:c r="Y291" s="31" t="str">
        <x:v>applicationsExplorer, comparison, serviceMap, booking, inPageNav</x:v>
      </x:c>
      <x:c r="Z291" s="31" t="str">
        <x:v>No</x:v>
      </x:c>
      <x:c r="AA291" s="31" t="n">
        <x:v>11</x:v>
      </x:c>
      <x:c r="AB291" s="32" t="str">
        <x:v>Not tested</x:v>
      </x:c>
      <x:c r="AC291" s="32" t="str"/>
      <x:c r="AD291" s="31" t="str">
        <x:v>src/data/principals/mettler-toledo/weighing-balances.json</x:v>
      </x:c>
    </x:row>
    <x:row r="292">
      <x:c r="A292" s="31" t="str">
        <x:v>Mettler Toledo</x:v>
      </x:c>
      <x:c r="B292" s="31" t="str">
        <x:v>Precision Balance MA1002</x:v>
      </x:c>
      <x:c r="C292" s="31" t="str">
        <x:v>precision-balance-ma1002</x:v>
      </x:c>
      <x:c r="D292" s="31" t="str">
        <x:v>/products/precision-balance-ma1002</x:v>
      </x:c>
      <x:c r="E292" s="31" t="str">
        <x:v>Weighing Balances</x:v>
      </x:c>
      <x:c r="F292" s="31" t="str">
        <x:v>Complete</x:v>
      </x:c>
      <x:c r="G292" s="31" t="str"/>
      <x:c r="H292" s="31" t="str">
        <x:v>Yes</x:v>
      </x:c>
      <x:c r="I292" s="31" t="str">
        <x:v>Yes</x:v>
      </x:c>
      <x:c r="J292" s="31" t="str">
        <x:v>Yes</x:v>
      </x:c>
      <x:c r="K292" s="31" t="str">
        <x:v>https://www.mt.com/in/en/home/products/Laboratory_Weighing_Solutions/precision-balances/MA1002.html</x:v>
      </x:c>
      <x:c r="L292" s="31" t="str">
        <x:v>/assets/images/productImages/Mettler/precision-balance-ma1002.jpg</x:v>
      </x:c>
      <x:c r="M292" s="31" t="str">
        <x:v>Yes</x:v>
      </x:c>
      <x:c r="N292" s="31" t="str">
        <x:v>Yes</x:v>
      </x:c>
      <x:c r="O292" s="31" t="str">
        <x:v>Yes</x:v>
      </x:c>
      <x:c r="P292" s="31" t="n">
        <x:v>23</x:v>
      </x:c>
      <x:c r="Q292" s="31" t="n">
        <x:v>6</x:v>
      </x:c>
      <x:c r="R292" s="31" t="n">
        <x:v>5</x:v>
      </x:c>
      <x:c r="S292" s="31" t="n">
        <x:v>13</x:v>
      </x:c>
      <x:c r="T292" s="31" t="n">
        <x:v>0</x:v>
      </x:c>
      <x:c r="U292" s="31" t="str"/>
      <x:c r="V292" s="31" t="n">
        <x:v>2</x:v>
      </x:c>
      <x:c r="W292" s="31" t="n">
        <x:v>0</x:v>
      </x:c>
      <x:c r="X292" s="31" t="n">
        <x:v>5</x:v>
      </x:c>
      <x:c r="Y292" s="31" t="str">
        <x:v>applicationsExplorer, comparison, serviceMap, booking, inPageNav</x:v>
      </x:c>
      <x:c r="Z292" s="31" t="str">
        <x:v>No</x:v>
      </x:c>
      <x:c r="AA292" s="31" t="n">
        <x:v>11</x:v>
      </x:c>
      <x:c r="AB292" s="32" t="str">
        <x:v>Not tested</x:v>
      </x:c>
      <x:c r="AC292" s="32" t="str"/>
      <x:c r="AD292" s="31" t="str">
        <x:v>src/data/principals/mettler-toledo/weighing-balances.json</x:v>
      </x:c>
    </x:row>
    <x:row r="293">
      <x:c r="A293" s="31" t="str">
        <x:v>Mettler Toledo</x:v>
      </x:c>
      <x:c r="B293" s="31" t="str">
        <x:v>Precision Balance LA2002</x:v>
      </x:c>
      <x:c r="C293" s="31" t="str">
        <x:v>precision-balance-la2002</x:v>
      </x:c>
      <x:c r="D293" s="31" t="str">
        <x:v>/products/precision-balance-la2002</x:v>
      </x:c>
      <x:c r="E293" s="31" t="str">
        <x:v>Weighing Balances</x:v>
      </x:c>
      <x:c r="F293" s="31" t="str">
        <x:v>Complete</x:v>
      </x:c>
      <x:c r="G293" s="31" t="str"/>
      <x:c r="H293" s="31" t="str">
        <x:v>Yes</x:v>
      </x:c>
      <x:c r="I293" s="31" t="str">
        <x:v>Yes</x:v>
      </x:c>
      <x:c r="J293" s="31" t="str">
        <x:v>Yes</x:v>
      </x:c>
      <x:c r="K293" s="31" t="str">
        <x:v>https://www.mt.com/in/en/home/products/Laboratory_Weighing_Solutions/precision-balances/LA2002.html</x:v>
      </x:c>
      <x:c r="L293" s="31" t="str">
        <x:v>/assets/images/productImages/Mettler/precision-balance-la2002.jpg</x:v>
      </x:c>
      <x:c r="M293" s="31" t="str">
        <x:v>Yes</x:v>
      </x:c>
      <x:c r="N293" s="31" t="str">
        <x:v>Yes</x:v>
      </x:c>
      <x:c r="O293" s="31" t="str">
        <x:v>Yes</x:v>
      </x:c>
      <x:c r="P293" s="31" t="n">
        <x:v>21</x:v>
      </x:c>
      <x:c r="Q293" s="31" t="n">
        <x:v>6</x:v>
      </x:c>
      <x:c r="R293" s="31" t="n">
        <x:v>5</x:v>
      </x:c>
      <x:c r="S293" s="31" t="n">
        <x:v>12</x:v>
      </x:c>
      <x:c r="T293" s="31" t="n">
        <x:v>0</x:v>
      </x:c>
      <x:c r="U293" s="31" t="str"/>
      <x:c r="V293" s="31" t="n">
        <x:v>3</x:v>
      </x:c>
      <x:c r="W293" s="31" t="n">
        <x:v>0</x:v>
      </x:c>
      <x:c r="X293" s="31" t="n">
        <x:v>5</x:v>
      </x:c>
      <x:c r="Y293" s="31" t="str">
        <x:v>applicationsExplorer, comparison, serviceMap, booking, inPageNav</x:v>
      </x:c>
      <x:c r="Z293" s="31" t="str">
        <x:v>No</x:v>
      </x:c>
      <x:c r="AA293" s="31" t="n">
        <x:v>11</x:v>
      </x:c>
      <x:c r="AB293" s="32" t="str">
        <x:v>Not tested</x:v>
      </x:c>
      <x:c r="AC293" s="32" t="str"/>
      <x:c r="AD293" s="31" t="str">
        <x:v>src/data/principals/mettler-toledo/weighing-balances.json</x:v>
      </x:c>
    </x:row>
    <x:row r="294">
      <x:c r="A294" s="31" t="str">
        <x:v>Mettler Toledo</x:v>
      </x:c>
      <x:c r="B294" s="31" t="str">
        <x:v>Precision Balance MA6002</x:v>
      </x:c>
      <x:c r="C294" s="31" t="str">
        <x:v>precision-balance-ma6002</x:v>
      </x:c>
      <x:c r="D294" s="31" t="str">
        <x:v>/products/precision-balance-ma6002</x:v>
      </x:c>
      <x:c r="E294" s="31" t="str">
        <x:v>Weighing Balances</x:v>
      </x:c>
      <x:c r="F294" s="31" t="str">
        <x:v>Complete</x:v>
      </x:c>
      <x:c r="G294" s="31" t="str"/>
      <x:c r="H294" s="31" t="str">
        <x:v>Yes</x:v>
      </x:c>
      <x:c r="I294" s="31" t="str">
        <x:v>Yes</x:v>
      </x:c>
      <x:c r="J294" s="31" t="str">
        <x:v>Yes</x:v>
      </x:c>
      <x:c r="K294" s="31" t="str">
        <x:v>https://www.mt.com/in/en/home/products/Laboratory_Weighing_Solutions/precision-balances/MA6002.html</x:v>
      </x:c>
      <x:c r="L294" s="31" t="str">
        <x:v>/assets/images/productImages/Mettler/precision-balance-ma6002.jpg</x:v>
      </x:c>
      <x:c r="M294" s="31" t="str">
        <x:v>Yes</x:v>
      </x:c>
      <x:c r="N294" s="31" t="str">
        <x:v>Yes</x:v>
      </x:c>
      <x:c r="O294" s="31" t="str">
        <x:v>Yes</x:v>
      </x:c>
      <x:c r="P294" s="31" t="n">
        <x:v>23</x:v>
      </x:c>
      <x:c r="Q294" s="31" t="n">
        <x:v>6</x:v>
      </x:c>
      <x:c r="R294" s="31" t="n">
        <x:v>5</x:v>
      </x:c>
      <x:c r="S294" s="31" t="n">
        <x:v>13</x:v>
      </x:c>
      <x:c r="T294" s="31" t="n">
        <x:v>0</x:v>
      </x:c>
      <x:c r="U294" s="31" t="str"/>
      <x:c r="V294" s="31" t="n">
        <x:v>2</x:v>
      </x:c>
      <x:c r="W294" s="31" t="n">
        <x:v>0</x:v>
      </x:c>
      <x:c r="X294" s="31" t="n">
        <x:v>5</x:v>
      </x:c>
      <x:c r="Y294" s="31" t="str">
        <x:v>applicationsExplorer, comparison, serviceMap, booking, inPageNav</x:v>
      </x:c>
      <x:c r="Z294" s="31" t="str">
        <x:v>No</x:v>
      </x:c>
      <x:c r="AA294" s="31" t="n">
        <x:v>11</x:v>
      </x:c>
      <x:c r="AB294" s="32" t="str">
        <x:v>Not tested</x:v>
      </x:c>
      <x:c r="AC294" s="32" t="str"/>
      <x:c r="AD294" s="31" t="str">
        <x:v>src/data/principals/mettler-toledo/weighing-balances.json</x:v>
      </x:c>
    </x:row>
    <x:row r="295">
      <x:c r="A295" s="31" t="str">
        <x:v>Mettler Toledo</x:v>
      </x:c>
      <x:c r="B295" s="31" t="str">
        <x:v>Precision Balance MA503</x:v>
      </x:c>
      <x:c r="C295" s="31" t="str">
        <x:v>precision-balance-ma503</x:v>
      </x:c>
      <x:c r="D295" s="31" t="str">
        <x:v>/products/precision-balance-ma503</x:v>
      </x:c>
      <x:c r="E295" s="31" t="str">
        <x:v>Weighing Balances</x:v>
      </x:c>
      <x:c r="F295" s="31" t="str">
        <x:v>Complete</x:v>
      </x:c>
      <x:c r="G295" s="31" t="str"/>
      <x:c r="H295" s="31" t="str">
        <x:v>Yes</x:v>
      </x:c>
      <x:c r="I295" s="31" t="str">
        <x:v>Yes</x:v>
      </x:c>
      <x:c r="J295" s="31" t="str">
        <x:v>Yes</x:v>
      </x:c>
      <x:c r="K295" s="31" t="str">
        <x:v>https://www.mt.com/in/en/home/products/Laboratory_Weighing_Solutions/precision-balances/MA503.html</x:v>
      </x:c>
      <x:c r="L295" s="31" t="str">
        <x:v>/assets/images/productImages/Mettler/precision-balance-ma503.jpg</x:v>
      </x:c>
      <x:c r="M295" s="31" t="str">
        <x:v>Yes</x:v>
      </x:c>
      <x:c r="N295" s="31" t="str">
        <x:v>Yes</x:v>
      </x:c>
      <x:c r="O295" s="31" t="str">
        <x:v>Yes</x:v>
      </x:c>
      <x:c r="P295" s="31" t="n">
        <x:v>22</x:v>
      </x:c>
      <x:c r="Q295" s="31" t="n">
        <x:v>6</x:v>
      </x:c>
      <x:c r="R295" s="31" t="n">
        <x:v>5</x:v>
      </x:c>
      <x:c r="S295" s="31" t="n">
        <x:v>11</x:v>
      </x:c>
      <x:c r="T295" s="31" t="n">
        <x:v>0</x:v>
      </x:c>
      <x:c r="U295" s="31" t="str"/>
      <x:c r="V295" s="31" t="n">
        <x:v>2</x:v>
      </x:c>
      <x:c r="W295" s="31" t="n">
        <x:v>0</x:v>
      </x:c>
      <x:c r="X295" s="31" t="n">
        <x:v>5</x:v>
      </x:c>
      <x:c r="Y295" s="31" t="str">
        <x:v>applicationsExplorer, comparison, serviceMap, booking, inPageNav</x:v>
      </x:c>
      <x:c r="Z295" s="31" t="str">
        <x:v>No</x:v>
      </x:c>
      <x:c r="AA295" s="31" t="n">
        <x:v>11</x:v>
      </x:c>
      <x:c r="AB295" s="32" t="str">
        <x:v>Not tested</x:v>
      </x:c>
      <x:c r="AC295" s="32" t="str"/>
      <x:c r="AD295" s="31" t="str">
        <x:v>src/data/principals/mettler-toledo/weighing-balances.json</x:v>
      </x:c>
    </x:row>
    <x:row r="296">
      <x:c r="A296" s="31" t="str">
        <x:v>Mettler Toledo</x:v>
      </x:c>
      <x:c r="B296" s="31" t="str">
        <x:v>Balance XPR2U</x:v>
      </x:c>
      <x:c r="C296" s="31" t="str">
        <x:v>balance-xpr2u</x:v>
      </x:c>
      <x:c r="D296" s="31" t="str">
        <x:v>/products/balance-xpr2u</x:v>
      </x:c>
      <x:c r="E296" s="31" t="str">
        <x:v>Weighing Balances</x:v>
      </x:c>
      <x:c r="F296" s="31" t="str">
        <x:v>Complete</x:v>
      </x:c>
      <x:c r="G296" s="31" t="str"/>
      <x:c r="H296" s="31" t="str">
        <x:v>Yes</x:v>
      </x:c>
      <x:c r="I296" s="31" t="str">
        <x:v>Yes</x:v>
      </x:c>
      <x:c r="J296" s="31" t="str">
        <x:v>Yes</x:v>
      </x:c>
      <x:c r="K296" s="31" t="str">
        <x:v>https://www.mt.com/my/en/home/products/Laboratory_Weighing_Solutions/microbalances/XPR2U.html</x:v>
      </x:c>
      <x:c r="L296" s="31" t="str">
        <x:v>/assets/images/productImages/Mettler/balance-xpr2u.jpg</x:v>
      </x:c>
      <x:c r="M296" s="31" t="str">
        <x:v>Yes</x:v>
      </x:c>
      <x:c r="N296" s="31" t="str">
        <x:v>Yes</x:v>
      </x:c>
      <x:c r="O296" s="31" t="str">
        <x:v>Yes</x:v>
      </x:c>
      <x:c r="P296" s="31" t="n">
        <x:v>26</x:v>
      </x:c>
      <x:c r="Q296" s="31" t="n">
        <x:v>6</x:v>
      </x:c>
      <x:c r="R296" s="31" t="n">
        <x:v>5</x:v>
      </x:c>
      <x:c r="S296" s="31" t="n">
        <x:v>11</x:v>
      </x:c>
      <x:c r="T296" s="31" t="n">
        <x:v>0</x:v>
      </x:c>
      <x:c r="U296" s="31" t="str"/>
      <x:c r="V296" s="31" t="n">
        <x:v>2</x:v>
      </x:c>
      <x:c r="W296" s="31" t="n">
        <x:v>0</x:v>
      </x:c>
      <x:c r="X296" s="31" t="n">
        <x:v>5</x:v>
      </x:c>
      <x:c r="Y296" s="31" t="str">
        <x:v>applicationsExplorer, comparison, serviceMap, booking, inPageNav</x:v>
      </x:c>
      <x:c r="Z296" s="31" t="str">
        <x:v>No</x:v>
      </x:c>
      <x:c r="AA296" s="31" t="n">
        <x:v>11</x:v>
      </x:c>
      <x:c r="AB296" s="32" t="str">
        <x:v>Not tested</x:v>
      </x:c>
      <x:c r="AC296" s="32" t="str"/>
      <x:c r="AD296" s="31" t="str">
        <x:v>src/data/principals/mettler-toledo/weighing-balances.json</x:v>
      </x:c>
    </x:row>
    <x:row r="297">
      <x:c r="A297" s="31" t="str">
        <x:v>Mettler Toledo</x:v>
      </x:c>
      <x:c r="B297" s="31" t="str">
        <x:v>Balance XPR3</x:v>
      </x:c>
      <x:c r="C297" s="31" t="str">
        <x:v>balance-xpr3</x:v>
      </x:c>
      <x:c r="D297" s="31" t="str">
        <x:v>/products/balance-xpr3</x:v>
      </x:c>
      <x:c r="E297" s="31" t="str">
        <x:v>Weighing Balances</x:v>
      </x:c>
      <x:c r="F297" s="31" t="str">
        <x:v>Complete</x:v>
      </x:c>
      <x:c r="G297" s="31" t="str"/>
      <x:c r="H297" s="31" t="str">
        <x:v>Yes</x:v>
      </x:c>
      <x:c r="I297" s="31" t="str">
        <x:v>Yes</x:v>
      </x:c>
      <x:c r="J297" s="31" t="str">
        <x:v>Yes</x:v>
      </x:c>
      <x:c r="K297" s="31" t="str">
        <x:v>https://www.mt.com/in/en/home/products/Laboratory_Weighing_Solutions/microbalances/XPR3.html</x:v>
      </x:c>
      <x:c r="L297" s="31" t="str">
        <x:v>/assets/images/productImages/Mettler/xpr3.jpg</x:v>
      </x:c>
      <x:c r="M297" s="31" t="str">
        <x:v>Yes</x:v>
      </x:c>
      <x:c r="N297" s="31" t="str">
        <x:v>Yes</x:v>
      </x:c>
      <x:c r="O297" s="31" t="str">
        <x:v>Yes</x:v>
      </x:c>
      <x:c r="P297" s="31" t="n">
        <x:v>24</x:v>
      </x:c>
      <x:c r="Q297" s="31" t="n">
        <x:v>6</x:v>
      </x:c>
      <x:c r="R297" s="31" t="n">
        <x:v>5</x:v>
      </x:c>
      <x:c r="S297" s="31" t="n">
        <x:v>12</x:v>
      </x:c>
      <x:c r="T297" s="31" t="n">
        <x:v>0</x:v>
      </x:c>
      <x:c r="U297" s="31" t="str"/>
      <x:c r="V297" s="31" t="n">
        <x:v>2</x:v>
      </x:c>
      <x:c r="W297" s="31" t="n">
        <x:v>0</x:v>
      </x:c>
      <x:c r="X297" s="31" t="n">
        <x:v>5</x:v>
      </x:c>
      <x:c r="Y297" s="31" t="str">
        <x:v>applicationsExplorer, comparison, serviceMap, booking, inPageNav</x:v>
      </x:c>
      <x:c r="Z297" s="31" t="str">
        <x:v>No</x:v>
      </x:c>
      <x:c r="AA297" s="31" t="n">
        <x:v>11</x:v>
      </x:c>
      <x:c r="AB297" s="32" t="str">
        <x:v>Not tested</x:v>
      </x:c>
      <x:c r="AC297" s="32" t="str"/>
      <x:c r="AD297" s="31" t="str">
        <x:v>src/data/principals/mettler-toledo/weighing-balances.json</x:v>
      </x:c>
    </x:row>
    <x:row r="298">
      <x:c r="A298" s="31" t="str">
        <x:v>Mettler Toledo</x:v>
      </x:c>
      <x:c r="B298" s="31" t="str">
        <x:v>Balance XPR205DUE</x:v>
      </x:c>
      <x:c r="C298" s="31" t="str">
        <x:v>balance-xpr205due</x:v>
      </x:c>
      <x:c r="D298" s="31" t="str">
        <x:v>/products/balance-xpr205due</x:v>
      </x:c>
      <x:c r="E298" s="31" t="str">
        <x:v>Weighing Balances</x:v>
      </x:c>
      <x:c r="F298" s="31" t="str">
        <x:v>Complete</x:v>
      </x:c>
      <x:c r="G298" s="31" t="str"/>
      <x:c r="H298" s="31" t="str">
        <x:v>Yes</x:v>
      </x:c>
      <x:c r="I298" s="31" t="str">
        <x:v>Yes</x:v>
      </x:c>
      <x:c r="J298" s="31" t="str">
        <x:v>Yes</x:v>
      </x:c>
      <x:c r="K298" s="31" t="str">
        <x:v>https://www.mt.com/shop/in/en/product/30904692/balance-xpr205due</x:v>
      </x:c>
      <x:c r="L298" s="31" t="str">
        <x:v>/assets/images/productImages/Mettler/balance-xpr205due.jpg</x:v>
      </x:c>
      <x:c r="M298" s="31" t="str">
        <x:v>Yes</x:v>
      </x:c>
      <x:c r="N298" s="31" t="str">
        <x:v>Yes</x:v>
      </x:c>
      <x:c r="O298" s="31" t="str">
        <x:v>Yes</x:v>
      </x:c>
      <x:c r="P298" s="31" t="n">
        <x:v>17</x:v>
      </x:c>
      <x:c r="Q298" s="31" t="n">
        <x:v>6</x:v>
      </x:c>
      <x:c r="R298" s="31" t="n">
        <x:v>5</x:v>
      </x:c>
      <x:c r="S298" s="31" t="n">
        <x:v>9</x:v>
      </x:c>
      <x:c r="T298" s="31" t="n">
        <x:v>0</x:v>
      </x:c>
      <x:c r="U298" s="31" t="str"/>
      <x:c r="V298" s="31" t="n">
        <x:v>3</x:v>
      </x:c>
      <x:c r="W298" s="31" t="n">
        <x:v>0</x:v>
      </x:c>
      <x:c r="X298" s="31" t="n">
        <x:v>5</x:v>
      </x:c>
      <x:c r="Y298" s="31" t="str">
        <x:v>applicationsExplorer, comparison, serviceMap, booking, inPageNav</x:v>
      </x:c>
      <x:c r="Z298" s="31" t="str">
        <x:v>No</x:v>
      </x:c>
      <x:c r="AA298" s="31" t="n">
        <x:v>11</x:v>
      </x:c>
      <x:c r="AB298" s="32" t="str">
        <x:v>Not tested</x:v>
      </x:c>
      <x:c r="AC298" s="32" t="str"/>
      <x:c r="AD298" s="31" t="str">
        <x:v>src/data/principals/mettler-toledo/weighing-balances.json</x:v>
      </x:c>
    </x:row>
    <x:row r="299">
      <x:c r="A299" s="31" t="str">
        <x:v>Nanalysis</x:v>
      </x:c>
      <x:c r="B299" s="31" t="str">
        <x:v>AUTOsample-60</x:v>
      </x:c>
      <x:c r="C299" s="31" t="str">
        <x:v>autosample-60</x:v>
      </x:c>
      <x:c r="D299" s="31" t="str">
        <x:v>/products/autosample-60</x:v>
      </x:c>
      <x:c r="E299" s="31" t="str">
        <x:v>Automation / Sample Handling (NMR)</x:v>
      </x:c>
      <x:c r="F299" s="31" t="str">
        <x:v>Complete</x:v>
      </x:c>
      <x:c r="G299" s="31" t="str"/>
      <x:c r="H299" s="31" t="str">
        <x:v>Yes</x:v>
      </x:c>
      <x:c r="I299" s="31" t="str">
        <x:v>Yes</x:v>
      </x:c>
      <x:c r="J299" s="31" t="str">
        <x:v>Yes</x:v>
      </x:c>
      <x:c r="K299" s="31" t="str">
        <x:v>https://www.nanalysis.com/60mhz?_gl=1*lnzr4j*_ga*NDUxNDg2NDMwLjE3ODM0MTQxNDQ.*_up*MQ..</x:v>
      </x:c>
      <x:c r="L299" s="31" t="str">
        <x:v>/assets/images/productImages/Nanalysis/auto-sample-60.jpg</x:v>
      </x:c>
      <x:c r="M299" s="31" t="str">
        <x:v>Yes</x:v>
      </x:c>
      <x:c r="N299" s="31" t="str">
        <x:v>Yes</x:v>
      </x:c>
      <x:c r="O299" s="31" t="str">
        <x:v>Yes</x:v>
      </x:c>
      <x:c r="P299" s="31" t="n">
        <x:v>9</x:v>
      </x:c>
      <x:c r="Q299" s="31" t="n">
        <x:v>7</x:v>
      </x:c>
      <x:c r="R299" s="31" t="n">
        <x:v>5</x:v>
      </x:c>
      <x:c r="S299" s="31" t="n">
        <x:v>10</x:v>
      </x:c>
      <x:c r="T299" s="31" t="n">
        <x:v>7</x:v>
      </x:c>
      <x:c r="U299" s="31" t="str">
        <x:v>Product Information | Key Features | Applications | Technical Specifications | Unattended Queueing and Throughput | Configuration note | Documentation and Resources</x:v>
      </x:c>
      <x:c r="V299" s="31" t="n">
        <x:v>8</x:v>
      </x:c>
      <x:c r="W299" s="31" t="n">
        <x:v>0</x:v>
      </x:c>
      <x:c r="X299" s="31" t="n">
        <x:v>5</x:v>
      </x:c>
      <x:c r="Y299" s="31" t="str">
        <x:v>planners, applicationsExplorer, serviceMap, booking, inPageNav</x:v>
      </x:c>
      <x:c r="Z299" s="31" t="str">
        <x:v>No</x:v>
      </x:c>
      <x:c r="AA299" s="31" t="n">
        <x:v>0</x:v>
      </x:c>
      <x:c r="AB299" s="32" t="str">
        <x:v>Not tested</x:v>
      </x:c>
      <x:c r="AC299" s="32" t="str"/>
      <x:c r="AD299" s="31" t="str">
        <x:v>src/data/principals/nanalysis/automation-sample-handling.json</x:v>
      </x:c>
    </x:row>
    <x:row r="300">
      <x:c r="A300" s="31" t="str">
        <x:v>Nanalysis</x:v>
      </x:c>
      <x:c r="B300" s="31" t="str">
        <x:v>Nanalysis 100 – Benchtop NMR Spectrometer</x:v>
      </x:c>
      <x:c r="C300" s="31" t="str">
        <x:v>nanalysis-100-benchtop-nmr-spectrometer</x:v>
      </x:c>
      <x:c r="D300" s="31" t="str">
        <x:v>/products/nanalysis-100-benchtop-nmr-spectrometer</x:v>
      </x:c>
      <x:c r="E300" s="31" t="str">
        <x:v>Benchtop NMR</x:v>
      </x:c>
      <x:c r="F300" s="31" t="str">
        <x:v>Complete</x:v>
      </x:c>
      <x:c r="G300" s="31" t="str"/>
      <x:c r="H300" s="31" t="str">
        <x:v>Yes</x:v>
      </x:c>
      <x:c r="I300" s="31" t="str">
        <x:v>Yes</x:v>
      </x:c>
      <x:c r="J300" s="31" t="str">
        <x:v>Yes</x:v>
      </x:c>
      <x:c r="K300" s="31" t="str">
        <x:v>https://www.nanalysis.com/100mhz?_gl=1*lnzr4j*_ga*NDUxNDg2NDMwLjE3ODM0MTQxNDQ.*_up*MQ..</x:v>
      </x:c>
      <x:c r="L300" s="31" t="str">
        <x:v>/assets/images/productImages/Nanalysis/nanalysis-100-benchtop-nmr.webp</x:v>
      </x:c>
      <x:c r="M300" s="31" t="str">
        <x:v>Yes</x:v>
      </x:c>
      <x:c r="N300" s="31" t="str">
        <x:v>Yes</x:v>
      </x:c>
      <x:c r="O300" s="31" t="str">
        <x:v>Yes</x:v>
      </x:c>
      <x:c r="P300" s="31" t="n">
        <x:v>10</x:v>
      </x:c>
      <x:c r="Q300" s="31" t="n">
        <x:v>8</x:v>
      </x:c>
      <x:c r="R300" s="31" t="n">
        <x:v>5</x:v>
      </x:c>
      <x:c r="S300" s="31" t="n">
        <x:v>10</x:v>
      </x:c>
      <x:c r="T300" s="31" t="n">
        <x:v>7</x:v>
      </x:c>
      <x:c r="U300" s="31" t="str">
        <x:v>Product Information | Key Features | Applications | Technical Specifications | Permanent Magnet Field Strength and Sensitivity | Configuration note | Documentation and Resources</x:v>
      </x:c>
      <x:c r="V300" s="31" t="n">
        <x:v>9</x:v>
      </x:c>
      <x:c r="W300" s="31" t="n">
        <x:v>1</x:v>
      </x:c>
      <x:c r="X300" s="31" t="n">
        <x:v>6</x:v>
      </x:c>
      <x:c r="Y300" s="31" t="str">
        <x:v>planners, applicationsExplorer, comparison, serviceMap, booking, inPageNav</x:v>
      </x:c>
      <x:c r="Z300" s="31" t="str">
        <x:v>No</x:v>
      </x:c>
      <x:c r="AA300" s="31" t="n">
        <x:v>0</x:v>
      </x:c>
      <x:c r="AB300" s="32" t="str">
        <x:v>Not tested</x:v>
      </x:c>
      <x:c r="AC300" s="32" t="str"/>
      <x:c r="AD300" s="31" t="str">
        <x:v>src/data/principals/nanalysis/benchtop-nmr.json</x:v>
      </x:c>
    </x:row>
    <x:row r="301">
      <x:c r="A301" s="31" t="str">
        <x:v>Nanalysis</x:v>
      </x:c>
      <x:c r="B301" s="31" t="str">
        <x:v>100e – Single Nuclei Benchtop NMR</x:v>
      </x:c>
      <x:c r="C301" s="31" t="str">
        <x:v>100e-single-nuclei-benchtop-nmr</x:v>
      </x:c>
      <x:c r="D301" s="31" t="str">
        <x:v>/products/100e-single-nuclei-benchtop-nmr</x:v>
      </x:c>
      <x:c r="E301" s="31" t="str">
        <x:v>NMR Spectroscopy / Analysis</x:v>
      </x:c>
      <x:c r="F301" s="31" t="str">
        <x:v>Complete</x:v>
      </x:c>
      <x:c r="G301" s="31" t="str"/>
      <x:c r="H301" s="31" t="str">
        <x:v>Yes</x:v>
      </x:c>
      <x:c r="I301" s="31" t="str">
        <x:v>Yes</x:v>
      </x:c>
      <x:c r="J301" s="31" t="str">
        <x:v>Yes</x:v>
      </x:c>
      <x:c r="K301" s="31" t="str">
        <x:v>https://www.nanalysis.com/</x:v>
      </x:c>
      <x:c r="L301" s="31" t="str">
        <x:v>/assets/images/productImages/Nanalysis/100MHz-proton-benchtop-nmr.png</x:v>
      </x:c>
      <x:c r="M301" s="31" t="str">
        <x:v>Yes</x:v>
      </x:c>
      <x:c r="N301" s="31" t="str">
        <x:v>Yes</x:v>
      </x:c>
      <x:c r="O301" s="31" t="str">
        <x:v>Yes</x:v>
      </x:c>
      <x:c r="P301" s="31" t="n">
        <x:v>9</x:v>
      </x:c>
      <x:c r="Q301" s="31" t="n">
        <x:v>7</x:v>
      </x:c>
      <x:c r="R301" s="31" t="n">
        <x:v>5</x:v>
      </x:c>
      <x:c r="S301" s="31" t="n">
        <x:v>10</x:v>
      </x:c>
      <x:c r="T301" s="31" t="n">
        <x:v>7</x:v>
      </x:c>
      <x:c r="U301" s="31" t="str">
        <x:v>Product Information | Key Features | Applications | Technical Specifications | Single Nuclei Focus and Resolution | Configuration note | Documentation and Resources</x:v>
      </x:c>
      <x:c r="V301" s="31" t="n">
        <x:v>7</x:v>
      </x:c>
      <x:c r="W301" s="31" t="n">
        <x:v>0</x:v>
      </x:c>
      <x:c r="X301" s="31" t="n">
        <x:v>5</x:v>
      </x:c>
      <x:c r="Y301" s="31" t="str">
        <x:v>planners, applicationsExplorer, serviceMap, booking, inPageNav</x:v>
      </x:c>
      <x:c r="Z301" s="31" t="str">
        <x:v>No</x:v>
      </x:c>
      <x:c r="AA301" s="31" t="n">
        <x:v>2</x:v>
      </x:c>
      <x:c r="AB301" s="32" t="str">
        <x:v>Not tested</x:v>
      </x:c>
      <x:c r="AC301" s="32" t="str"/>
      <x:c r="AD301" s="31" t="str">
        <x:v>src/data/principals/nanalysis/nmr-spectroscopy-analysis.json</x:v>
      </x:c>
    </x:row>
    <x:row r="302">
      <x:c r="A302" s="31" t="str">
        <x:v>Nanalysis</x:v>
      </x:c>
      <x:c r="B302" s="31" t="str">
        <x:v>Nanalysis 60 – Benchtop NMR Spectrometer</x:v>
      </x:c>
      <x:c r="C302" s="31" t="str">
        <x:v>nanalysis-60-benchtop-nmr-spectrometer</x:v>
      </x:c>
      <x:c r="D302" s="31" t="str">
        <x:v>/products/nanalysis-60-benchtop-nmr-spectrometer</x:v>
      </x:c>
      <x:c r="E302" s="31" t="str">
        <x:v>NMR Spectroscopy / Analysis</x:v>
      </x:c>
      <x:c r="F302" s="31" t="str">
        <x:v>Complete</x:v>
      </x:c>
      <x:c r="G302" s="31" t="str"/>
      <x:c r="H302" s="31" t="str">
        <x:v>Yes</x:v>
      </x:c>
      <x:c r="I302" s="31" t="str">
        <x:v>Yes</x:v>
      </x:c>
      <x:c r="J302" s="31" t="str">
        <x:v>Yes</x:v>
      </x:c>
      <x:c r="K302" s="31" t="str">
        <x:v>https://www.nanalysis.com/60mhz?_gl=1*lnzr4j*_ga*NDUxNDg2NDMwLjE3ODM0MTQxNDQ.*_up*MQ..</x:v>
      </x:c>
      <x:c r="L302" s="31" t="str">
        <x:v>/assets/images/productImages/Nanalysis/nanalysis-60-benchtop-nmr.png</x:v>
      </x:c>
      <x:c r="M302" s="31" t="str">
        <x:v>Yes</x:v>
      </x:c>
      <x:c r="N302" s="31" t="str">
        <x:v>Yes</x:v>
      </x:c>
      <x:c r="O302" s="31" t="str">
        <x:v>Yes</x:v>
      </x:c>
      <x:c r="P302" s="31" t="n">
        <x:v>8</x:v>
      </x:c>
      <x:c r="Q302" s="31" t="n">
        <x:v>8</x:v>
      </x:c>
      <x:c r="R302" s="31" t="n">
        <x:v>5</x:v>
      </x:c>
      <x:c r="S302" s="31" t="n">
        <x:v>10</x:v>
      </x:c>
      <x:c r="T302" s="31" t="n">
        <x:v>7</x:v>
      </x:c>
      <x:c r="U302" s="31" t="str">
        <x:v>Product Information | Key Features | Applications | Technical Specifications | Automated Sampling with AUTOsample-60 | Configuration note | Documentation and Resources</x:v>
      </x:c>
      <x:c r="V302" s="31" t="n">
        <x:v>6</x:v>
      </x:c>
      <x:c r="W302" s="31" t="n">
        <x:v>0</x:v>
      </x:c>
      <x:c r="X302" s="31" t="n">
        <x:v>5</x:v>
      </x:c>
      <x:c r="Y302" s="31" t="str">
        <x:v>planners, applicationsExplorer, serviceMap, booking, inPageNav</x:v>
      </x:c>
      <x:c r="Z302" s="31" t="str">
        <x:v>No</x:v>
      </x:c>
      <x:c r="AA302" s="31" t="n">
        <x:v>2</x:v>
      </x:c>
      <x:c r="AB302" s="32" t="str">
        <x:v>Not tested</x:v>
      </x:c>
      <x:c r="AC302" s="32" t="str"/>
      <x:c r="AD302" s="31" t="str">
        <x:v>src/data/principals/nanalysis/nmr-spectroscopy-analysis.json</x:v>
      </x:c>
    </x:row>
    <x:row r="303">
      <x:c r="A303" s="31" t="str">
        <x:v>Nanalysis</x:v>
      </x:c>
      <x:c r="B303" s="31" t="str">
        <x:v>60e – Single Nuclei Benchtop NMR</x:v>
      </x:c>
      <x:c r="C303" s="31" t="str">
        <x:v>60e-single-nuclei-benchtop-nmr</x:v>
      </x:c>
      <x:c r="D303" s="31" t="str">
        <x:v>/products/60e-single-nuclei-benchtop-nmr</x:v>
      </x:c>
      <x:c r="E303" s="31" t="str">
        <x:v>NMR Spectroscopy / Analysis</x:v>
      </x:c>
      <x:c r="F303" s="31" t="str">
        <x:v>Complete</x:v>
      </x:c>
      <x:c r="G303" s="31" t="str"/>
      <x:c r="H303" s="31" t="str">
        <x:v>Yes</x:v>
      </x:c>
      <x:c r="I303" s="31" t="str">
        <x:v>Yes</x:v>
      </x:c>
      <x:c r="J303" s="31" t="str">
        <x:v>Yes</x:v>
      </x:c>
      <x:c r="K303" s="31" t="str">
        <x:v>https://www.nanalysis.com/</x:v>
      </x:c>
      <x:c r="L303" s="31" t="str">
        <x:v>/assets/images/productImages/Nanalysis/60MHz-proton-benchtop-nmr.jpeg</x:v>
      </x:c>
      <x:c r="M303" s="31" t="str">
        <x:v>Yes</x:v>
      </x:c>
      <x:c r="N303" s="31" t="str">
        <x:v>Yes</x:v>
      </x:c>
      <x:c r="O303" s="31" t="str">
        <x:v>Yes</x:v>
      </x:c>
      <x:c r="P303" s="31" t="n">
        <x:v>10</x:v>
      </x:c>
      <x:c r="Q303" s="31" t="n">
        <x:v>8</x:v>
      </x:c>
      <x:c r="R303" s="31" t="n">
        <x:v>5</x:v>
      </x:c>
      <x:c r="S303" s="31" t="n">
        <x:v>10</x:v>
      </x:c>
      <x:c r="T303" s="31" t="n">
        <x:v>7</x:v>
      </x:c>
      <x:c r="U303" s="31" t="str">
        <x:v>Product Information | Key Features | Applications | Technical Specifications | One Touch Automation and Ease of Use | Configuration note | Documentation and Resources</x:v>
      </x:c>
      <x:c r="V303" s="31" t="n">
        <x:v>10</x:v>
      </x:c>
      <x:c r="W303" s="31" t="n">
        <x:v>0</x:v>
      </x:c>
      <x:c r="X303" s="31" t="n">
        <x:v>5</x:v>
      </x:c>
      <x:c r="Y303" s="31" t="str">
        <x:v>planners, applicationsExplorer, serviceMap, booking, inPageNav</x:v>
      </x:c>
      <x:c r="Z303" s="31" t="str">
        <x:v>No</x:v>
      </x:c>
      <x:c r="AA303" s="31" t="n">
        <x:v>2</x:v>
      </x:c>
      <x:c r="AB303" s="32" t="str">
        <x:v>Not tested</x:v>
      </x:c>
      <x:c r="AC303" s="32" t="str"/>
      <x:c r="AD303" s="31" t="str">
        <x:v>src/data/principals/nanalysis/nmr-spectroscopy-analysis.json</x:v>
      </x:c>
    </x:row>
    <x:row r="304">
      <x:c r="A304" s="31" t="str">
        <x:v>Nanalysis</x:v>
      </x:c>
      <x:c r="B304" s="31" t="str">
        <x:v>NMReady-Flow</x:v>
      </x:c>
      <x:c r="C304" s="31" t="str">
        <x:v>nmready-flow</x:v>
      </x:c>
      <x:c r="D304" s="31" t="str">
        <x:v>/products/nmready-flow</x:v>
      </x:c>
      <x:c r="E304" s="31" t="str">
        <x:v>Reaction Monitoring / Flow NMR</x:v>
      </x:c>
      <x:c r="F304" s="31" t="str">
        <x:v>Complete</x:v>
      </x:c>
      <x:c r="G304" s="31" t="str"/>
      <x:c r="H304" s="31" t="str">
        <x:v>Yes</x:v>
      </x:c>
      <x:c r="I304" s="31" t="str">
        <x:v>Yes</x:v>
      </x:c>
      <x:c r="J304" s="31" t="str">
        <x:v>Yes</x:v>
      </x:c>
      <x:c r="K304" s="31" t="str">
        <x:v>https://www.nanalysis.com/</x:v>
      </x:c>
      <x:c r="L304" s="31" t="str">
        <x:v>/assets/images/productImages/Nanalysis/nmready-flow.jpeg</x:v>
      </x:c>
      <x:c r="M304" s="31" t="str">
        <x:v>Yes</x:v>
      </x:c>
      <x:c r="N304" s="31" t="str">
        <x:v>Yes</x:v>
      </x:c>
      <x:c r="O304" s="31" t="str">
        <x:v>Yes</x:v>
      </x:c>
      <x:c r="P304" s="31" t="n">
        <x:v>7</x:v>
      </x:c>
      <x:c r="Q304" s="31" t="n">
        <x:v>8</x:v>
      </x:c>
      <x:c r="R304" s="31" t="n">
        <x:v>5</x:v>
      </x:c>
      <x:c r="S304" s="31" t="n">
        <x:v>9</x:v>
      </x:c>
      <x:c r="T304" s="31" t="n">
        <x:v>7</x:v>
      </x:c>
      <x:c r="U304" s="31" t="str">
        <x:v>Product Information | Key Features | Applications | Technical Specifications | Real-Time Reaction Monitoring | Configuration note | Documentation and Resources</x:v>
      </x:c>
      <x:c r="V304" s="31" t="n">
        <x:v>8</x:v>
      </x:c>
      <x:c r="W304" s="31" t="n">
        <x:v>0</x:v>
      </x:c>
      <x:c r="X304" s="31" t="n">
        <x:v>5</x:v>
      </x:c>
      <x:c r="Y304" s="31" t="str">
        <x:v>planners, applicationsExplorer, serviceMap, booking, inPageNav</x:v>
      </x:c>
      <x:c r="Z304" s="31" t="str">
        <x:v>No</x:v>
      </x:c>
      <x:c r="AA304" s="31" t="n">
        <x:v>0</x:v>
      </x:c>
      <x:c r="AB304" s="32" t="str">
        <x:v>Not tested</x:v>
      </x:c>
      <x:c r="AC304" s="32" t="str"/>
      <x:c r="AD304" s="31" t="str">
        <x:v>src/data/principals/nanalysis/reaction-monitoring-flow-nmr.json</x:v>
      </x:c>
    </x:row>
    <x:row r="305">
      <x:c r="A305" s="31" t="str">
        <x:v>Nanalysis</x:v>
      </x:c>
      <x:c r="B305" s="31" t="str">
        <x:v>NMReady-CONNECT</x:v>
      </x:c>
      <x:c r="C305" s="31" t="str">
        <x:v>nmready-connect</x:v>
      </x:c>
      <x:c r="D305" s="31" t="str">
        <x:v>/products/nmready-connect</x:v>
      </x:c>
      <x:c r="E305" s="31" t="str">
        <x:v>Software / Instrument Control</x:v>
      </x:c>
      <x:c r="F305" s="31" t="str">
        <x:v>Complete</x:v>
      </x:c>
      <x:c r="G305" s="31" t="str"/>
      <x:c r="H305" s="31" t="str">
        <x:v>Yes</x:v>
      </x:c>
      <x:c r="I305" s="31" t="str">
        <x:v>Yes</x:v>
      </x:c>
      <x:c r="J305" s="31" t="str">
        <x:v>Yes</x:v>
      </x:c>
      <x:c r="K305" s="31" t="str">
        <x:v>https://www.nanalysis.com/</x:v>
      </x:c>
      <x:c r="L305" s="31" t="str">
        <x:v>/assets/images/productImages/Nanalysis/connect-diagram.png</x:v>
      </x:c>
      <x:c r="M305" s="31" t="str">
        <x:v>Yes</x:v>
      </x:c>
      <x:c r="N305" s="31" t="str">
        <x:v>Yes</x:v>
      </x:c>
      <x:c r="O305" s="31" t="str">
        <x:v>Yes</x:v>
      </x:c>
      <x:c r="P305" s="31" t="n">
        <x:v>6</x:v>
      </x:c>
      <x:c r="Q305" s="31" t="n">
        <x:v>6</x:v>
      </x:c>
      <x:c r="R305" s="31" t="n">
        <x:v>5</x:v>
      </x:c>
      <x:c r="S305" s="31" t="n">
        <x:v>8</x:v>
      </x:c>
      <x:c r="T305" s="31" t="n">
        <x:v>7</x:v>
      </x:c>
      <x:c r="U305" s="31" t="str">
        <x:v>Product Information | Key Features | Applications | Technical Specifications | Building on an Open API | Configuration note | Documentation and Resources</x:v>
      </x:c>
      <x:c r="V305" s="31" t="n">
        <x:v>5</x:v>
      </x:c>
      <x:c r="W305" s="31" t="n">
        <x:v>0</x:v>
      </x:c>
      <x:c r="X305" s="31" t="n">
        <x:v>5</x:v>
      </x:c>
      <x:c r="Y305" s="31" t="str">
        <x:v>planners, applicationsExplorer, serviceMap, booking, inPageNav</x:v>
      </x:c>
      <x:c r="Z305" s="31" t="str">
        <x:v>No</x:v>
      </x:c>
      <x:c r="AA305" s="31" t="n">
        <x:v>0</x:v>
      </x:c>
      <x:c r="AB305" s="32" t="str">
        <x:v>Not tested</x:v>
      </x:c>
      <x:c r="AC305" s="32" t="str"/>
      <x:c r="AD305" s="31" t="str">
        <x:v>src/data/principals/nanalysis/software-packages.json</x:v>
      </x:c>
    </x:row>
    <x:row r="306">
      <x:c r="A306" s="31" t="str">
        <x:v>Nanalysis</x:v>
      </x:c>
      <x:c r="B306" s="31" t="str">
        <x:v>Experiment Designer</x:v>
      </x:c>
      <x:c r="C306" s="31" t="str">
        <x:v>experiment-designer</x:v>
      </x:c>
      <x:c r="D306" s="31" t="str">
        <x:v>/products/experiment-designer</x:v>
      </x:c>
      <x:c r="E306" s="31" t="str">
        <x:v>Software / Method Development</x:v>
      </x:c>
      <x:c r="F306" s="31" t="str">
        <x:v>Complete</x:v>
      </x:c>
      <x:c r="G306" s="31" t="str"/>
      <x:c r="H306" s="31" t="str">
        <x:v>Yes</x:v>
      </x:c>
      <x:c r="I306" s="31" t="str">
        <x:v>Yes</x:v>
      </x:c>
      <x:c r="J306" s="31" t="str">
        <x:v>Yes</x:v>
      </x:c>
      <x:c r="K306" s="31" t="str">
        <x:v>https://www.nanalysis.com/</x:v>
      </x:c>
      <x:c r="L306" s="31" t="str">
        <x:v>/assets/images/productImages/Nanalysis/ED-software-img1.jpg</x:v>
      </x:c>
      <x:c r="M306" s="31" t="str">
        <x:v>Yes</x:v>
      </x:c>
      <x:c r="N306" s="31" t="str">
        <x:v>Yes</x:v>
      </x:c>
      <x:c r="O306" s="31" t="str">
        <x:v>Yes</x:v>
      </x:c>
      <x:c r="P306" s="31" t="n">
        <x:v>9</x:v>
      </x:c>
      <x:c r="Q306" s="31" t="n">
        <x:v>8</x:v>
      </x:c>
      <x:c r="R306" s="31" t="n">
        <x:v>5</x:v>
      </x:c>
      <x:c r="S306" s="31" t="n">
        <x:v>10</x:v>
      </x:c>
      <x:c r="T306" s="31" t="n">
        <x:v>7</x:v>
      </x:c>
      <x:c r="U306" s="31" t="str">
        <x:v>Product Information | Key Features | Applications | Technical Specifications | Building a Custom Pulse Sequence | Configuration note | Documentation and Resources</x:v>
      </x:c>
      <x:c r="V306" s="31" t="n">
        <x:v>6</x:v>
      </x:c>
      <x:c r="W306" s="31" t="n">
        <x:v>0</x:v>
      </x:c>
      <x:c r="X306" s="31" t="n">
        <x:v>5</x:v>
      </x:c>
      <x:c r="Y306" s="31" t="str">
        <x:v>planners, applicationsExplorer, serviceMap, booking, inPageNav</x:v>
      </x:c>
      <x:c r="Z306" s="31" t="str">
        <x:v>No</x:v>
      </x:c>
      <x:c r="AA306" s="31" t="n">
        <x:v>0</x:v>
      </x:c>
      <x:c r="AB306" s="32" t="str">
        <x:v>Not tested</x:v>
      </x:c>
      <x:c r="AC306" s="32" t="str"/>
      <x:c r="AD306" s="31" t="str">
        <x:v>src/data/principals/nanalysis/software-packages.json</x:v>
      </x:c>
    </x:row>
    <x:row r="307">
      <x:c r="A307" s="31" t="str">
        <x:v>Nanalysis</x:v>
      </x:c>
      <x:c r="B307" s="31" t="str">
        <x:v>Remote Access</x:v>
      </x:c>
      <x:c r="C307" s="31" t="str">
        <x:v>remote-access</x:v>
      </x:c>
      <x:c r="D307" s="31" t="str">
        <x:v>/products/remote-access</x:v>
      </x:c>
      <x:c r="E307" s="31" t="str">
        <x:v>Software / Remote Control</x:v>
      </x:c>
      <x:c r="F307" s="31" t="str">
        <x:v>Complete</x:v>
      </x:c>
      <x:c r="G307" s="31" t="str"/>
      <x:c r="H307" s="31" t="str">
        <x:v>Yes</x:v>
      </x:c>
      <x:c r="I307" s="31" t="str">
        <x:v>Yes</x:v>
      </x:c>
      <x:c r="J307" s="31" t="str">
        <x:v>Yes</x:v>
      </x:c>
      <x:c r="K307" s="31" t="str">
        <x:v>https://www.nanalysis.com/</x:v>
      </x:c>
      <x:c r="L307" s="31" t="str">
        <x:v>/assets/images/productImages/Nanalysis/remote-access.jpg</x:v>
      </x:c>
      <x:c r="M307" s="31" t="str">
        <x:v>Yes</x:v>
      </x:c>
      <x:c r="N307" s="31" t="str">
        <x:v>Yes</x:v>
      </x:c>
      <x:c r="O307" s="31" t="str">
        <x:v>Yes</x:v>
      </x:c>
      <x:c r="P307" s="31" t="n">
        <x:v>5</x:v>
      </x:c>
      <x:c r="Q307" s="31" t="n">
        <x:v>4</x:v>
      </x:c>
      <x:c r="R307" s="31" t="n">
        <x:v>4</x:v>
      </x:c>
      <x:c r="S307" s="31" t="n">
        <x:v>7</x:v>
      </x:c>
      <x:c r="T307" s="31" t="n">
        <x:v>7</x:v>
      </x:c>
      <x:c r="U307" s="31" t="str">
        <x:v>Product Information | Key Features | Applications | Technical Specifications | Controlling Your Instrument From Anywhere | Configuration note | Documentation and Resources</x:v>
      </x:c>
      <x:c r="V307" s="31" t="n">
        <x:v>6</x:v>
      </x:c>
      <x:c r="W307" s="31" t="n">
        <x:v>0</x:v>
      </x:c>
      <x:c r="X307" s="31" t="n">
        <x:v>5</x:v>
      </x:c>
      <x:c r="Y307" s="31" t="str">
        <x:v>planners, applicationsExplorer, serviceMap, booking, inPageNav</x:v>
      </x:c>
      <x:c r="Z307" s="31" t="str">
        <x:v>No</x:v>
      </x:c>
      <x:c r="AA307" s="31" t="n">
        <x:v>0</x:v>
      </x:c>
      <x:c r="AB307" s="32" t="str">
        <x:v>Not tested</x:v>
      </x:c>
      <x:c r="AC307" s="32" t="str"/>
      <x:c r="AD307" s="31" t="str">
        <x:v>src/data/principals/nanalysis/software-packages.json</x:v>
      </x:c>
    </x:row>
    <x:row r="308">
      <x:c r="A308" s="31" t="str">
        <x:v>Nanosurf</x:v>
      </x:c>
      <x:c r="B308" s="31" t="str">
        <x:v>DriveAFM</x:v>
      </x:c>
      <x:c r="C308" s="31" t="str">
        <x:v>driveafm</x:v>
      </x:c>
      <x:c r="D308" s="31" t="str">
        <x:v>/products/driveafm</x:v>
      </x:c>
      <x:c r="E308" s="31" t="str">
        <x:v>Research</x:v>
      </x:c>
      <x:c r="F308" s="31" t="str">
        <x:v>Complete</x:v>
      </x:c>
      <x:c r="G308" s="31" t="str"/>
      <x:c r="H308" s="31" t="str">
        <x:v>Yes</x:v>
      </x:c>
      <x:c r="I308" s="31" t="str">
        <x:v>Yes</x:v>
      </x:c>
      <x:c r="J308" s="31" t="str">
        <x:v>Yes</x:v>
      </x:c>
      <x:c r="K308" s="31" t="str">
        <x:v>https://www.nanosurf.com/en/products/driveafm</x:v>
      </x:c>
      <x:c r="L308" s="31" t="str">
        <x:v>/assets/images/productImages/Nanosurf/driveafm.jpg</x:v>
      </x:c>
      <x:c r="M308" s="31" t="str">
        <x:v>Yes</x:v>
      </x:c>
      <x:c r="N308" s="31" t="str">
        <x:v>Yes</x:v>
      </x:c>
      <x:c r="O308" s="31" t="str">
        <x:v>Yes</x:v>
      </x:c>
      <x:c r="P308" s="31" t="n">
        <x:v>18</x:v>
      </x:c>
      <x:c r="Q308" s="31" t="n">
        <x:v>10</x:v>
      </x:c>
      <x:c r="R308" s="31" t="n">
        <x:v>12</x:v>
      </x:c>
      <x:c r="S308" s="31" t="n">
        <x:v>18</x:v>
      </x:c>
      <x:c r="T308" s="31" t="n">
        <x:v>8</x:v>
      </x:c>
      <x:c r="U308" s="31" t="str">
        <x:v>Product Information | Configuration note | Key Features | Applications | Technical Specifications | CleanDrive and WaveMode | Versatility and Automation | Documentation and Resources</x:v>
      </x:c>
      <x:c r="V308" s="31" t="n">
        <x:v>5</x:v>
      </x:c>
      <x:c r="W308" s="31" t="n">
        <x:v>0</x:v>
      </x:c>
      <x:c r="X308" s="31" t="n">
        <x:v>8</x:v>
      </x:c>
      <x:c r="Y308" s="31" t="str">
        <x:v>suitability, planners, applicationsExplorer, configWizard, comparison, serviceMap, booking, inPageNav</x:v>
      </x:c>
      <x:c r="Z308" s="31" t="str">
        <x:v>Yes</x:v>
      </x:c>
      <x:c r="AA308" s="31" t="n">
        <x:v>4</x:v>
      </x:c>
      <x:c r="AB308" s="32" t="str">
        <x:v>Not tested</x:v>
      </x:c>
      <x:c r="AC308" s="32" t="str"/>
      <x:c r="AD308" s="31" t="str">
        <x:v>src/data/principals/nanosurf/advanced-research.json</x:v>
      </x:c>
    </x:row>
    <x:row r="309">
      <x:c r="A309" s="31" t="str">
        <x:v>Nanosurf</x:v>
      </x:c>
      <x:c r="B309" s="31" t="str">
        <x:v>FlexAFM</x:v>
      </x:c>
      <x:c r="C309" s="31" t="str">
        <x:v>flexafm</x:v>
      </x:c>
      <x:c r="D309" s="31" t="str">
        <x:v>/products/flexafm</x:v>
      </x:c>
      <x:c r="E309" s="31" t="str">
        <x:v>Research</x:v>
      </x:c>
      <x:c r="F309" s="31" t="str">
        <x:v>Complete</x:v>
      </x:c>
      <x:c r="G309" s="31" t="str"/>
      <x:c r="H309" s="31" t="str">
        <x:v>Yes</x:v>
      </x:c>
      <x:c r="I309" s="31" t="str">
        <x:v>Yes</x:v>
      </x:c>
      <x:c r="J309" s="31" t="str">
        <x:v>Yes</x:v>
      </x:c>
      <x:c r="K309" s="31" t="str">
        <x:v>https://www.nanosurf.com/en/products/flexafm</x:v>
      </x:c>
      <x:c r="L309" s="31" t="str">
        <x:v>/assets/images/productImages/Nanosurf/flexafm.jpg</x:v>
      </x:c>
      <x:c r="M309" s="31" t="str">
        <x:v>Yes</x:v>
      </x:c>
      <x:c r="N309" s="31" t="str">
        <x:v>Yes</x:v>
      </x:c>
      <x:c r="O309" s="31" t="str">
        <x:v>Yes</x:v>
      </x:c>
      <x:c r="P309" s="31" t="n">
        <x:v>19</x:v>
      </x:c>
      <x:c r="Q309" s="31" t="n">
        <x:v>10</x:v>
      </x:c>
      <x:c r="R309" s="31" t="n">
        <x:v>12</x:v>
      </x:c>
      <x:c r="S309" s="31" t="n">
        <x:v>18</x:v>
      </x:c>
      <x:c r="T309" s="31" t="n">
        <x:v>8</x:v>
      </x:c>
      <x:c r="U309" s="31" t="str">
        <x:v>Product Information | Configuration note | Key Features | Applications | Technical Specifications | A Future-Proof Upgrade Path | Versatility and Configurability | Documentation and Resources</x:v>
      </x:c>
      <x:c r="V309" s="31" t="n">
        <x:v>5</x:v>
      </x:c>
      <x:c r="W309" s="31" t="n">
        <x:v>0</x:v>
      </x:c>
      <x:c r="X309" s="31" t="n">
        <x:v>8</x:v>
      </x:c>
      <x:c r="Y309" s="31" t="str">
        <x:v>suitability, planners, applicationsExplorer, configWizard, comparison, serviceMap, booking, inPageNav</x:v>
      </x:c>
      <x:c r="Z309" s="31" t="str">
        <x:v>Yes</x:v>
      </x:c>
      <x:c r="AA309" s="31" t="n">
        <x:v>4</x:v>
      </x:c>
      <x:c r="AB309" s="32" t="str">
        <x:v>Not tested</x:v>
      </x:c>
      <x:c r="AC309" s="32" t="str"/>
      <x:c r="AD309" s="31" t="str">
        <x:v>src/data/principals/nanosurf/advanced-research.json</x:v>
      </x:c>
    </x:row>
    <x:row r="310">
      <x:c r="A310" s="31" t="str">
        <x:v>Nanosurf</x:v>
      </x:c>
      <x:c r="B310" s="31" t="str">
        <x:v>CoreAFM</x:v>
      </x:c>
      <x:c r="C310" s="31" t="str">
        <x:v>coreafm</x:v>
      </x:c>
      <x:c r="D310" s="31" t="str">
        <x:v>/products/coreafm</x:v>
      </x:c>
      <x:c r="E310" s="31" t="str">
        <x:v>Research</x:v>
      </x:c>
      <x:c r="F310" s="31" t="str">
        <x:v>Complete</x:v>
      </x:c>
      <x:c r="G310" s="31" t="str"/>
      <x:c r="H310" s="31" t="str">
        <x:v>Yes</x:v>
      </x:c>
      <x:c r="I310" s="31" t="str">
        <x:v>Yes</x:v>
      </x:c>
      <x:c r="J310" s="31" t="str">
        <x:v>Yes</x:v>
      </x:c>
      <x:c r="K310" s="31" t="str">
        <x:v>https://www.nanosurf.com/en/products/coreafm</x:v>
      </x:c>
      <x:c r="L310" s="31" t="str">
        <x:v>/assets/images/productImages/Nanosurf/coreafm.jpg</x:v>
      </x:c>
      <x:c r="M310" s="31" t="str">
        <x:v>Yes</x:v>
      </x:c>
      <x:c r="N310" s="31" t="str">
        <x:v>Yes</x:v>
      </x:c>
      <x:c r="O310" s="31" t="str">
        <x:v>Yes</x:v>
      </x:c>
      <x:c r="P310" s="31" t="n">
        <x:v>18</x:v>
      </x:c>
      <x:c r="Q310" s="31" t="n">
        <x:v>10</x:v>
      </x:c>
      <x:c r="R310" s="31" t="n">
        <x:v>12</x:v>
      </x:c>
      <x:c r="S310" s="31" t="n">
        <x:v>18</x:v>
      </x:c>
      <x:c r="T310" s="31" t="n">
        <x:v>8</x:v>
      </x:c>
      <x:c r="U310" s="31" t="str">
        <x:v>Product Information | Configuration note | Key Features | Applications | Technical Specifications | Everything in One Unit | Extendable Functionality | Documentation and Resources</x:v>
      </x:c>
      <x:c r="V310" s="31" t="n">
        <x:v>5</x:v>
      </x:c>
      <x:c r="W310" s="31" t="n">
        <x:v>0</x:v>
      </x:c>
      <x:c r="X310" s="31" t="n">
        <x:v>8</x:v>
      </x:c>
      <x:c r="Y310" s="31" t="str">
        <x:v>suitability, planners, applicationsExplorer, configWizard, comparison, serviceMap, booking, inPageNav</x:v>
      </x:c>
      <x:c r="Z310" s="31" t="str">
        <x:v>Yes</x:v>
      </x:c>
      <x:c r="AA310" s="31" t="n">
        <x:v>4</x:v>
      </x:c>
      <x:c r="AB310" s="32" t="str">
        <x:v>Not tested</x:v>
      </x:c>
      <x:c r="AC310" s="32" t="str"/>
      <x:c r="AD310" s="31" t="str">
        <x:v>src/data/principals/nanosurf/advanced-research.json</x:v>
      </x:c>
    </x:row>
    <x:row r="311">
      <x:c r="A311" s="31" t="str">
        <x:v>Nanosurf</x:v>
      </x:c>
      <x:c r="B311" s="31" t="str">
        <x:v>Industrial Solution</x:v>
      </x:c>
      <x:c r="C311" s="31" t="str">
        <x:v>industrial-solution</x:v>
      </x:c>
      <x:c r="D311" s="31" t="str">
        <x:v>/products/industrial-solution</x:v>
      </x:c>
      <x:c r="E311" s="31" t="str">
        <x:v>Industry</x:v>
      </x:c>
      <x:c r="F311" s="31" t="str">
        <x:v>Complete</x:v>
      </x:c>
      <x:c r="G311" s="31" t="str"/>
      <x:c r="H311" s="31" t="str">
        <x:v>Yes</x:v>
      </x:c>
      <x:c r="I311" s="31" t="str">
        <x:v>Yes</x:v>
      </x:c>
      <x:c r="J311" s="31" t="str">
        <x:v>Yes</x:v>
      </x:c>
      <x:c r="K311" s="31" t="str">
        <x:v>https://www.nanosurf.com/en/products/industrial-afm-solutions</x:v>
      </x:c>
      <x:c r="L311" s="31" t="str">
        <x:v>/assets/images/productImages/Nanosurf/industrial-solution.png</x:v>
      </x:c>
      <x:c r="M311" s="31" t="str">
        <x:v>Yes</x:v>
      </x:c>
      <x:c r="N311" s="31" t="str">
        <x:v>Yes</x:v>
      </x:c>
      <x:c r="O311" s="31" t="str">
        <x:v>Yes</x:v>
      </x:c>
      <x:c r="P311" s="31" t="n">
        <x:v>41</x:v>
      </x:c>
      <x:c r="Q311" s="31" t="n">
        <x:v>10</x:v>
      </x:c>
      <x:c r="R311" s="31" t="n">
        <x:v>12</x:v>
      </x:c>
      <x:c r="S311" s="31" t="n">
        <x:v>16</x:v>
      </x:c>
      <x:c r="T311" s="31" t="n">
        <x:v>8</x:v>
      </x:c>
      <x:c r="U311" s="31" t="str">
        <x:v>Product Information | Configuration note | Key Features | Applications | Technical Specifications | Engineered to the Application | Sample Freedom Across Five Axes | Documentation and Resources</x:v>
      </x:c>
      <x:c r="V311" s="31" t="n">
        <x:v>6</x:v>
      </x:c>
      <x:c r="W311" s="31" t="n">
        <x:v>0</x:v>
      </x:c>
      <x:c r="X311" s="31" t="n">
        <x:v>8</x:v>
      </x:c>
      <x:c r="Y311" s="31" t="str">
        <x:v>suitability, planners, applicationsExplorer, configWizard, comparison, serviceMap, booking, inPageNav</x:v>
      </x:c>
      <x:c r="Z311" s="31" t="str">
        <x:v>No</x:v>
      </x:c>
      <x:c r="AA311" s="31" t="n">
        <x:v>1</x:v>
      </x:c>
      <x:c r="AB311" s="32" t="str">
        <x:v>Not tested</x:v>
      </x:c>
      <x:c r="AC311" s="32" t="str"/>
      <x:c r="AD311" s="31" t="str">
        <x:v>src/data/principals/nanosurf/industry.json</x:v>
      </x:c>
    </x:row>
    <x:row r="312">
      <x:c r="A312" s="31" t="str">
        <x:v>Nanosurf</x:v>
      </x:c>
      <x:c r="B312" s="31" t="str">
        <x:v>Alphacen 300</x:v>
      </x:c>
      <x:c r="C312" s="31" t="str">
        <x:v>alphacen-300</x:v>
      </x:c>
      <x:c r="D312" s="31" t="str">
        <x:v>/products/alphacen-300</x:v>
      </x:c>
      <x:c r="E312" s="31" t="str">
        <x:v>Industry</x:v>
      </x:c>
      <x:c r="F312" s="31" t="str">
        <x:v>Complete</x:v>
      </x:c>
      <x:c r="G312" s="31" t="str"/>
      <x:c r="H312" s="31" t="str">
        <x:v>Yes</x:v>
      </x:c>
      <x:c r="I312" s="31" t="str">
        <x:v>Yes</x:v>
      </x:c>
      <x:c r="J312" s="31" t="str">
        <x:v>Yes</x:v>
      </x:c>
      <x:c r="K312" s="31" t="str">
        <x:v>https://www.nanosurf.com/en/products/alphacen-300</x:v>
      </x:c>
      <x:c r="L312" s="31" t="str">
        <x:v>/assets/images/productImages/Nanosurf/alphacen-300.jpg</x:v>
      </x:c>
      <x:c r="M312" s="31" t="str">
        <x:v>Yes</x:v>
      </x:c>
      <x:c r="N312" s="31" t="str">
        <x:v>Yes</x:v>
      </x:c>
      <x:c r="O312" s="31" t="str">
        <x:v>Yes</x:v>
      </x:c>
      <x:c r="P312" s="31" t="n">
        <x:v>20</x:v>
      </x:c>
      <x:c r="Q312" s="31" t="n">
        <x:v>10</x:v>
      </x:c>
      <x:c r="R312" s="31" t="n">
        <x:v>12</x:v>
      </x:c>
      <x:c r="S312" s="31" t="n">
        <x:v>18</x:v>
      </x:c>
      <x:c r="T312" s="31" t="n">
        <x:v>8</x:v>
      </x:c>
      <x:c r="U312" s="31" t="str">
        <x:v>Product Information | Configuration note | Key Features | Applications | Technical Specifications | Automation and Industry 4.0 | Large and Heavy Samples | Documentation and Resources</x:v>
      </x:c>
      <x:c r="V312" s="31" t="n">
        <x:v>11</x:v>
      </x:c>
      <x:c r="W312" s="31" t="n">
        <x:v>0</x:v>
      </x:c>
      <x:c r="X312" s="31" t="n">
        <x:v>8</x:v>
      </x:c>
      <x:c r="Y312" s="31" t="str">
        <x:v>suitability, planners, applicationsExplorer, configWizard, comparison, serviceMap, booking, inPageNav</x:v>
      </x:c>
      <x:c r="Z312" s="31" t="str">
        <x:v>No</x:v>
      </x:c>
      <x:c r="AA312" s="31" t="n">
        <x:v>1</x:v>
      </x:c>
      <x:c r="AB312" s="32" t="str">
        <x:v>Not tested</x:v>
      </x:c>
      <x:c r="AC312" s="32" t="str"/>
      <x:c r="AD312" s="31" t="str">
        <x:v>src/data/principals/nanosurf/industry.json</x:v>
      </x:c>
    </x:row>
    <x:row r="313">
      <x:c r="A313" s="31" t="str">
        <x:v>Nanosurf</x:v>
      </x:c>
      <x:c r="B313" s="31" t="str">
        <x:v>LensAFM</x:v>
      </x:c>
      <x:c r="C313" s="31" t="str">
        <x:v>lensafm</x:v>
      </x:c>
      <x:c r="D313" s="31" t="str">
        <x:v>/products/lensafm</x:v>
      </x:c>
      <x:c r="E313" s="31" t="str">
        <x:v>Integration</x:v>
      </x:c>
      <x:c r="F313" s="31" t="str">
        <x:v>Complete</x:v>
      </x:c>
      <x:c r="G313" s="31" t="str"/>
      <x:c r="H313" s="31" t="str">
        <x:v>Yes</x:v>
      </x:c>
      <x:c r="I313" s="31" t="str">
        <x:v>Yes</x:v>
      </x:c>
      <x:c r="J313" s="31" t="str">
        <x:v>Yes</x:v>
      </x:c>
      <x:c r="K313" s="31" t="str">
        <x:v>https://www.nanosurf.com/en/products/lensafm</x:v>
      </x:c>
      <x:c r="L313" s="31" t="str">
        <x:v>/assets/images/productImages/Nanosurf/lensafm.webp</x:v>
      </x:c>
      <x:c r="M313" s="31" t="str">
        <x:v>Yes</x:v>
      </x:c>
      <x:c r="N313" s="31" t="str">
        <x:v>Yes</x:v>
      </x:c>
      <x:c r="O313" s="31" t="str">
        <x:v>Yes</x:v>
      </x:c>
      <x:c r="P313" s="31" t="n">
        <x:v>18</x:v>
      </x:c>
      <x:c r="Q313" s="31" t="n">
        <x:v>10</x:v>
      </x:c>
      <x:c r="R313" s="31" t="n">
        <x:v>12</x:v>
      </x:c>
      <x:c r="S313" s="31" t="n">
        <x:v>18</x:v>
      </x:c>
      <x:c r="T313" s="31" t="n">
        <x:v>8</x:v>
      </x:c>
      <x:c r="U313" s="31" t="str">
        <x:v>Product Information | Configuration note | Key Features | Applications | Technical Specifications | Precision Mounting and Repositioning | Beyond the Optical Resolution Limit | Documentation and Resources</x:v>
      </x:c>
      <x:c r="V313" s="31" t="n">
        <x:v>6</x:v>
      </x:c>
      <x:c r="W313" s="31" t="n">
        <x:v>0</x:v>
      </x:c>
      <x:c r="X313" s="31" t="n">
        <x:v>8</x:v>
      </x:c>
      <x:c r="Y313" s="31" t="str">
        <x:v>suitability, planners, applicationsExplorer, configWizard, comparison, serviceMap, booking, inPageNav</x:v>
      </x:c>
      <x:c r="Z313" s="31" t="str">
        <x:v>No</x:v>
      </x:c>
      <x:c r="AA313" s="31" t="n">
        <x:v>1</x:v>
      </x:c>
      <x:c r="AB313" s="32" t="str">
        <x:v>Not tested</x:v>
      </x:c>
      <x:c r="AC313" s="32" t="str"/>
      <x:c r="AD313" s="31" t="str">
        <x:v>src/data/principals/nanosurf/integration.json</x:v>
      </x:c>
    </x:row>
    <x:row r="314">
      <x:c r="A314" s="31" t="str">
        <x:v>Nanosurf</x:v>
      </x:c>
      <x:c r="B314" s="31" t="str">
        <x:v>NaniteAFM</x:v>
      </x:c>
      <x:c r="C314" s="31" t="str">
        <x:v>naniteafm</x:v>
      </x:c>
      <x:c r="D314" s="31" t="str">
        <x:v>/products/naniteafm</x:v>
      </x:c>
      <x:c r="E314" s="31" t="str">
        <x:v>Integration</x:v>
      </x:c>
      <x:c r="F314" s="31" t="str">
        <x:v>Complete</x:v>
      </x:c>
      <x:c r="G314" s="31" t="str"/>
      <x:c r="H314" s="31" t="str">
        <x:v>Yes</x:v>
      </x:c>
      <x:c r="I314" s="31" t="str">
        <x:v>Yes</x:v>
      </x:c>
      <x:c r="J314" s="31" t="str">
        <x:v>Yes</x:v>
      </x:c>
      <x:c r="K314" s="31" t="str">
        <x:v>https://www.nanosurf.com/en/products/nanite</x:v>
      </x:c>
      <x:c r="L314" s="31" t="str">
        <x:v>/assets/images/productImages/Nanosurf/naniteafm.jpg</x:v>
      </x:c>
      <x:c r="M314" s="31" t="str">
        <x:v>Yes</x:v>
      </x:c>
      <x:c r="N314" s="31" t="str">
        <x:v>Yes</x:v>
      </x:c>
      <x:c r="O314" s="31" t="str">
        <x:v>Yes</x:v>
      </x:c>
      <x:c r="P314" s="31" t="n">
        <x:v>18</x:v>
      </x:c>
      <x:c r="Q314" s="31" t="n">
        <x:v>10</x:v>
      </x:c>
      <x:c r="R314" s="31" t="n">
        <x:v>12</x:v>
      </x:c>
      <x:c r="S314" s="31" t="n">
        <x:v>18</x:v>
      </x:c>
      <x:c r="T314" s="31" t="n">
        <x:v>8</x:v>
      </x:c>
      <x:c r="U314" s="31" t="str">
        <x:v>Product Information | Configuration note | Key Features | Applications | Technical Specifications | No Sample Size Limit | Integration Without Modification | Documentation and Resources</x:v>
      </x:c>
      <x:c r="V314" s="31" t="n">
        <x:v>5</x:v>
      </x:c>
      <x:c r="W314" s="31" t="n">
        <x:v>0</x:v>
      </x:c>
      <x:c r="X314" s="31" t="n">
        <x:v>8</x:v>
      </x:c>
      <x:c r="Y314" s="31" t="str">
        <x:v>suitability, planners, applicationsExplorer, configWizard, comparison, serviceMap, booking, inPageNav</x:v>
      </x:c>
      <x:c r="Z314" s="31" t="str">
        <x:v>Yes</x:v>
      </x:c>
      <x:c r="AA314" s="31" t="n">
        <x:v>1</x:v>
      </x:c>
      <x:c r="AB314" s="32" t="str">
        <x:v>Not tested</x:v>
      </x:c>
      <x:c r="AC314" s="32" t="str"/>
      <x:c r="AD314" s="31" t="str">
        <x:v>src/data/principals/nanosurf/integration.json</x:v>
      </x:c>
    </x:row>
    <x:row r="315">
      <x:c r="A315" s="31" t="str">
        <x:v>Nanosurf</x:v>
      </x:c>
      <x:c r="B315" s="31" t="str">
        <x:v>Nanosurf NaioAFM</x:v>
      </x:c>
      <x:c r="C315" s="31" t="str">
        <x:v>naioafm</x:v>
      </x:c>
      <x:c r="D315" s="31" t="str">
        <x:v>/products/naioafm</x:v>
      </x:c>
      <x:c r="E315" s="31" t="str">
        <x:v>Research</x:v>
      </x:c>
      <x:c r="F315" s="31" t="str">
        <x:v>Complete</x:v>
      </x:c>
      <x:c r="G315" s="31" t="str"/>
      <x:c r="H315" s="31" t="str">
        <x:v>Yes</x:v>
      </x:c>
      <x:c r="I315" s="31" t="str">
        <x:v>Yes</x:v>
      </x:c>
      <x:c r="J315" s="31" t="str">
        <x:v>Yes</x:v>
      </x:c>
      <x:c r="K315" s="31" t="str">
        <x:v>https://www.nanosurf.com/en/products/naioafm</x:v>
      </x:c>
      <x:c r="L315" s="31" t="str">
        <x:v>/assets/images/productImages/Nanosurf/naioafm-the-leading-compact-afm.webp</x:v>
      </x:c>
      <x:c r="M315" s="31" t="str">
        <x:v>Yes</x:v>
      </x:c>
      <x:c r="N315" s="31" t="str">
        <x:v>Yes</x:v>
      </x:c>
      <x:c r="O315" s="31" t="str">
        <x:v>Yes</x:v>
      </x:c>
      <x:c r="P315" s="31" t="n">
        <x:v>12</x:v>
      </x:c>
      <x:c r="Q315" s="31" t="n">
        <x:v>8</x:v>
      </x:c>
      <x:c r="R315" s="31" t="n">
        <x:v>5</x:v>
      </x:c>
      <x:c r="S315" s="31" t="n">
        <x:v>11</x:v>
      </x:c>
      <x:c r="T315" s="31" t="n">
        <x:v>8</x:v>
      </x:c>
      <x:c r="U315" s="31" t="str">
        <x:v>Product Information | Configuration note | Key Features | Applications | Technical Specifications | Built for Novice Hands, Real Results | One Software, Every Standard Mode | Documentation and Resources</x:v>
      </x:c>
      <x:c r="V315" s="31" t="n">
        <x:v>2</x:v>
      </x:c>
      <x:c r="W315" s="31" t="n">
        <x:v>0</x:v>
      </x:c>
      <x:c r="X315" s="31" t="n">
        <x:v>7</x:v>
      </x:c>
      <x:c r="Y315" s="31" t="str">
        <x:v>planners, applicationsExplorer, configWizard, comparison, serviceMap, booking, inPageNav</x:v>
      </x:c>
      <x:c r="Z315" s="31" t="str">
        <x:v>Yes</x:v>
      </x:c>
      <x:c r="AA315" s="31" t="n">
        <x:v>4</x:v>
      </x:c>
      <x:c r="AB315" s="32" t="str">
        <x:v>Not tested</x:v>
      </x:c>
      <x:c r="AC315" s="32" t="str"/>
      <x:c r="AD315" s="31" t="str">
        <x:v>src/data/principals/nanosurf/research.json</x:v>
      </x:c>
    </x:row>
    <x:row r="316">
      <x:c r="A316" s="31" t="str">
        <x:v>Nanosurf</x:v>
      </x:c>
      <x:c r="B316" s="31" t="str">
        <x:v>Nanosurf NaioSTM</x:v>
      </x:c>
      <x:c r="C316" s="31" t="str">
        <x:v>naiostm</x:v>
      </x:c>
      <x:c r="D316" s="31" t="str">
        <x:v>/products/naiostm</x:v>
      </x:c>
      <x:c r="E316" s="31" t="str">
        <x:v>Research</x:v>
      </x:c>
      <x:c r="F316" s="31" t="str">
        <x:v>Complete</x:v>
      </x:c>
      <x:c r="G316" s="31" t="str"/>
      <x:c r="H316" s="31" t="str">
        <x:v>Yes</x:v>
      </x:c>
      <x:c r="I316" s="31" t="str">
        <x:v>Yes</x:v>
      </x:c>
      <x:c r="J316" s="31" t="str">
        <x:v>Yes</x:v>
      </x:c>
      <x:c r="K316" s="31" t="str">
        <x:v>https://www.nanosurf.com/en/products/naiostm</x:v>
      </x:c>
      <x:c r="L316" s="31" t="str">
        <x:v>/assets/images/productImages/Nanosurf/naiostm-stm-for-nanoeducation.jpg</x:v>
      </x:c>
      <x:c r="M316" s="31" t="str">
        <x:v>Yes</x:v>
      </x:c>
      <x:c r="N316" s="31" t="str">
        <x:v>Yes</x:v>
      </x:c>
      <x:c r="O316" s="31" t="str">
        <x:v>Yes</x:v>
      </x:c>
      <x:c r="P316" s="31" t="n">
        <x:v>12</x:v>
      </x:c>
      <x:c r="Q316" s="31" t="n">
        <x:v>8</x:v>
      </x:c>
      <x:c r="R316" s="31" t="n">
        <x:v>6</x:v>
      </x:c>
      <x:c r="S316" s="31" t="n">
        <x:v>11</x:v>
      </x:c>
      <x:c r="T316" s="31" t="n">
        <x:v>8</x:v>
      </x:c>
      <x:c r="U316" s="31" t="str">
        <x:v>Product Information | Configuration note | Key Features | Applications | Technical Specifications | Atomic Resolution Without the Usual Overhead | Guided Software, Real Analysis Tools | Documentation and Resources</x:v>
      </x:c>
      <x:c r="V316" s="31" t="n">
        <x:v>2</x:v>
      </x:c>
      <x:c r="W316" s="31" t="n">
        <x:v>0</x:v>
      </x:c>
      <x:c r="X316" s="31" t="n">
        <x:v>7</x:v>
      </x:c>
      <x:c r="Y316" s="31" t="str">
        <x:v>planners, applicationsExplorer, configWizard, comparison, serviceMap, booking, inPageNav</x:v>
      </x:c>
      <x:c r="Z316" s="31" t="str">
        <x:v>Yes</x:v>
      </x:c>
      <x:c r="AA316" s="31" t="n">
        <x:v>4</x:v>
      </x:c>
      <x:c r="AB316" s="32" t="str">
        <x:v>Not tested</x:v>
      </x:c>
      <x:c r="AC316" s="32" t="str"/>
      <x:c r="AD316" s="31" t="str">
        <x:v>src/data/principals/nanosurf/research.json</x:v>
      </x:c>
    </x:row>
    <x:row r="317">
      <x:c r="A317" s="31" t="str">
        <x:v>NenoVision s.r.o.</x:v>
      </x:c>
      <x:c r="B317" s="31" t="str">
        <x:v>LiteScope AFM</x:v>
      </x:c>
      <x:c r="C317" s="31" t="str">
        <x:v>litescope-afm</x:v>
      </x:c>
      <x:c r="D317" s="31" t="str">
        <x:v>/products/litescope-afm</x:v>
      </x:c>
      <x:c r="E317" s="31" t="str">
        <x:v>Litescope</x:v>
      </x:c>
      <x:c r="F317" s="31" t="str">
        <x:v>Complete</x:v>
      </x:c>
      <x:c r="G317" s="31" t="str"/>
      <x:c r="H317" s="31" t="str">
        <x:v>Yes</x:v>
      </x:c>
      <x:c r="I317" s="31" t="str">
        <x:v>Yes</x:v>
      </x:c>
      <x:c r="J317" s="31" t="str">
        <x:v>Yes</x:v>
      </x:c>
      <x:c r="K317" s="31" t="str">
        <x:v>https://www.nenovision.com/products/litescope-afm-in-sem</x:v>
      </x:c>
      <x:c r="L317" s="31" t="str">
        <x:v>/assets/images/productImages/Nanovision/litescope-afm.png</x:v>
      </x:c>
      <x:c r="M317" s="31" t="str">
        <x:v>Yes</x:v>
      </x:c>
      <x:c r="N317" s="31" t="str">
        <x:v>Yes</x:v>
      </x:c>
      <x:c r="O317" s="31" t="str">
        <x:v>Yes</x:v>
      </x:c>
      <x:c r="P317" s="31" t="n">
        <x:v>13</x:v>
      </x:c>
      <x:c r="Q317" s="31" t="n">
        <x:v>8</x:v>
      </x:c>
      <x:c r="R317" s="31" t="n">
        <x:v>5</x:v>
      </x:c>
      <x:c r="S317" s="31" t="n">
        <x:v>10</x:v>
      </x:c>
      <x:c r="T317" s="31" t="n">
        <x:v>8</x:v>
      </x:c>
      <x:c r="U317" s="31" t="str">
        <x:v>Product Information | Configuration note | Key Features | Applications | Technical Specifications | CPEM: True Correlative Imaging | Fast Mounting, Broad Property Access | Documentation and Resources</x:v>
      </x:c>
      <x:c r="V317" s="31" t="n">
        <x:v>2</x:v>
      </x:c>
      <x:c r="W317" s="31" t="n">
        <x:v>0</x:v>
      </x:c>
      <x:c r="X317" s="31" t="n">
        <x:v>8</x:v>
      </x:c>
      <x:c r="Y317" s="31" t="str">
        <x:v>suitability, planners, applicationsExplorer, configWizard, comparison, serviceMap, booking, inPageNav</x:v>
      </x:c>
      <x:c r="Z317" s="31" t="str">
        <x:v>No</x:v>
      </x:c>
      <x:c r="AA317" s="31" t="n">
        <x:v>0</x:v>
      </x:c>
      <x:c r="AB317" s="32" t="str">
        <x:v>Not tested</x:v>
      </x:c>
      <x:c r="AC317" s="32" t="str"/>
      <x:c r="AD317" s="31" t="str">
        <x:v>src/data/principals/nenovision/litescope.json</x:v>
      </x:c>
    </x:row>
    <x:row r="318">
      <x:c r="A318" s="31" t="str">
        <x:v>Photon ETC</x:v>
      </x:c>
      <x:c r="B318" s="31" t="str">
        <x:v>GRAND-EOS™</x:v>
      </x:c>
      <x:c r="C318" s="31" t="str">
        <x:v>grand-eos</x:v>
      </x:c>
      <x:c r="D318" s="31" t="str">
        <x:v>/products/grand-eos</x:v>
      </x:c>
      <x:c r="E318" s="31" t="str">
        <x:v>Area Scan Imaging</x:v>
      </x:c>
      <x:c r="F318" s="31" t="str">
        <x:v>Complete</x:v>
      </x:c>
      <x:c r="G318" s="31" t="str"/>
      <x:c r="H318" s="31" t="str">
        <x:v>Yes</x:v>
      </x:c>
      <x:c r="I318" s="31" t="str">
        <x:v>Yes</x:v>
      </x:c>
      <x:c r="J318" s="31" t="str">
        <x:v>Yes</x:v>
      </x:c>
      <x:c r="K318" s="31" t="str">
        <x:v>https://www.photonetc.com/products/grand-eos/</x:v>
      </x:c>
      <x:c r="L318" s="31" t="str">
        <x:v>/assets/images/productImages/Photon/grand-eos.jpg</x:v>
      </x:c>
      <x:c r="M318" s="31" t="str">
        <x:v>Yes</x:v>
      </x:c>
      <x:c r="N318" s="31" t="str">
        <x:v>Yes</x:v>
      </x:c>
      <x:c r="O318" s="31" t="str">
        <x:v>Yes</x:v>
      </x:c>
      <x:c r="P318" s="31" t="n">
        <x:v>17</x:v>
      </x:c>
      <x:c r="Q318" s="31" t="n">
        <x:v>7</x:v>
      </x:c>
      <x:c r="R318" s="31" t="n">
        <x:v>7</x:v>
      </x:c>
      <x:c r="S318" s="31" t="n">
        <x:v>17</x:v>
      </x:c>
      <x:c r="T318" s="31" t="n">
        <x:v>6</x:v>
      </x:c>
      <x:c r="U318" s="31" t="str">
        <x:v>Product Information | Key Features | Applications | Technical Specifications | How GRAND-EOS™ Works | Why GRAND-EOS™?</x:v>
      </x:c>
      <x:c r="V318" s="31" t="n">
        <x:v>1</x:v>
      </x:c>
      <x:c r="W318" s="31" t="n">
        <x:v>0</x:v>
      </x:c>
      <x:c r="X318" s="31" t="n">
        <x:v>4</x:v>
      </x:c>
      <x:c r="Y318" s="31" t="str">
        <x:v>comparison, serviceMap, booking, inPageNav</x:v>
      </x:c>
      <x:c r="Z318" s="31" t="str">
        <x:v>No</x:v>
      </x:c>
      <x:c r="AA318" s="31" t="n">
        <x:v>0</x:v>
      </x:c>
      <x:c r="AB318" s="32" t="str">
        <x:v>Not tested</x:v>
      </x:c>
      <x:c r="AC318" s="32" t="str"/>
      <x:c r="AD318" s="31" t="str">
        <x:v>src/data/principals/photon-etc/area-scan-imaging.json</x:v>
      </x:c>
    </x:row>
    <x:row r="319">
      <x:c r="A319" s="31" t="str">
        <x:v>Photon ETC</x:v>
      </x:c>
      <x:c r="B319" s="31" t="str">
        <x:v>ZephIR™ 2.5</x:v>
      </x:c>
      <x:c r="C319" s="31" t="str">
        <x:v>zephir-2-5</x:v>
      </x:c>
      <x:c r="D319" s="31" t="str">
        <x:v>/products/zephir-2-5</x:v>
      </x:c>
      <x:c r="E319" s="31" t="str">
        <x:v>eSWIR Cameras</x:v>
      </x:c>
      <x:c r="F319" s="31" t="str">
        <x:v>Complete</x:v>
      </x:c>
      <x:c r="G319" s="31" t="str"/>
      <x:c r="H319" s="31" t="str">
        <x:v>Yes</x:v>
      </x:c>
      <x:c r="I319" s="31" t="str">
        <x:v>Yes</x:v>
      </x:c>
      <x:c r="J319" s="31" t="str">
        <x:v>Yes</x:v>
      </x:c>
      <x:c r="K319" s="31" t="str">
        <x:v>https://www.photonetc.com/products/zephir-2-5e/</x:v>
      </x:c>
      <x:c r="L319" s="31" t="str">
        <x:v>/assets/images/productImages/Photon/zephir-2-5.jpg</x:v>
      </x:c>
      <x:c r="M319" s="31" t="str">
        <x:v>Yes</x:v>
      </x:c>
      <x:c r="N319" s="31" t="str">
        <x:v>Yes</x:v>
      </x:c>
      <x:c r="O319" s="31" t="str">
        <x:v>Yes</x:v>
      </x:c>
      <x:c r="P319" s="31" t="n">
        <x:v>35</x:v>
      </x:c>
      <x:c r="Q319" s="31" t="n">
        <x:v>8</x:v>
      </x:c>
      <x:c r="R319" s="31" t="n">
        <x:v>9</x:v>
      </x:c>
      <x:c r="S319" s="31" t="n">
        <x:v>22</x:v>
      </x:c>
      <x:c r="T319" s="31" t="n">
        <x:v>5</x:v>
      </x:c>
      <x:c r="U319" s="31" t="str">
        <x:v>Product Information | Key Features | Applications | Technical Specifications | Why Deep-Cooled SWIR Imaging?</x:v>
      </x:c>
      <x:c r="V319" s="31" t="n">
        <x:v>2</x:v>
      </x:c>
      <x:c r="W319" s="31" t="n">
        <x:v>0</x:v>
      </x:c>
      <x:c r="X319" s="31" t="n">
        <x:v>4</x:v>
      </x:c>
      <x:c r="Y319" s="31" t="str">
        <x:v>suitability, serviceMap, booking, inPageNav</x:v>
      </x:c>
      <x:c r="Z319" s="31" t="str">
        <x:v>No</x:v>
      </x:c>
      <x:c r="AA319" s="31" t="n">
        <x:v>0</x:v>
      </x:c>
      <x:c r="AB319" s="32" t="str">
        <x:v>Not tested</x:v>
      </x:c>
      <x:c r="AC319" s="32" t="str"/>
      <x:c r="AD319" s="31" t="str">
        <x:v>src/data/principals/photon-etc/eswir-cameras.json</x:v>
      </x:c>
    </x:row>
    <x:row r="320">
      <x:c r="A320" s="31" t="str">
        <x:v>Photon ETC</x:v>
      </x:c>
      <x:c r="B320" s="31" t="str">
        <x:v>L-EOS™</x:v>
      </x:c>
      <x:c r="C320" s="31" t="str">
        <x:v>l-eos</x:v>
      </x:c>
      <x:c r="D320" s="31" t="str">
        <x:v>/products/l-eos</x:v>
      </x:c>
      <x:c r="E320" s="31" t="str">
        <x:v>Linescan Cameras</x:v>
      </x:c>
      <x:c r="F320" s="31" t="str">
        <x:v>Complete</x:v>
      </x:c>
      <x:c r="G320" s="31" t="str"/>
      <x:c r="H320" s="31" t="str">
        <x:v>Yes</x:v>
      </x:c>
      <x:c r="I320" s="31" t="str">
        <x:v>Yes</x:v>
      </x:c>
      <x:c r="J320" s="31" t="str">
        <x:v>Yes</x:v>
      </x:c>
      <x:c r="K320" s="31" t="str">
        <x:v>https://www.photonetc.com/products/l-eos/</x:v>
      </x:c>
      <x:c r="L320" s="31" t="str">
        <x:v>/assets/images/productImages/Photon/l-eos.png</x:v>
      </x:c>
      <x:c r="M320" s="31" t="str">
        <x:v>Yes</x:v>
      </x:c>
      <x:c r="N320" s="31" t="str">
        <x:v>Yes</x:v>
      </x:c>
      <x:c r="O320" s="31" t="str">
        <x:v>Yes</x:v>
      </x:c>
      <x:c r="P320" s="31" t="n">
        <x:v>9</x:v>
      </x:c>
      <x:c r="Q320" s="31" t="n">
        <x:v>8</x:v>
      </x:c>
      <x:c r="R320" s="31" t="n">
        <x:v>9</x:v>
      </x:c>
      <x:c r="S320" s="31" t="n">
        <x:v>24</x:v>
      </x:c>
      <x:c r="T320" s="31" t="n">
        <x:v>7</x:v>
      </x:c>
      <x:c r="U320" s="31" t="str">
        <x:v>Product Information | Key Features | Applications | Technical Specifications | SWIR Hyperspectral Imaging for Material Identification | Configuration Overview | Documentation and Resources</x:v>
      </x:c>
      <x:c r="V320" s="31" t="n">
        <x:v>2</x:v>
      </x:c>
      <x:c r="W320" s="31" t="n">
        <x:v>0</x:v>
      </x:c>
      <x:c r="X320" s="31" t="n">
        <x:v>6</x:v>
      </x:c>
      <x:c r="Y320" s="31" t="str">
        <x:v>suitability, applicationsExplorer, comparison, serviceMap, booking, inPageNav</x:v>
      </x:c>
      <x:c r="Z320" s="31" t="str">
        <x:v>No</x:v>
      </x:c>
      <x:c r="AA320" s="31" t="n">
        <x:v>0</x:v>
      </x:c>
      <x:c r="AB320" s="32" t="str">
        <x:v>Not tested</x:v>
      </x:c>
      <x:c r="AC320" s="32" t="str"/>
      <x:c r="AD320" s="31" t="str">
        <x:v>src/data/principals/photon-etc/linescan-cameras.json</x:v>
      </x:c>
    </x:row>
    <x:row r="321">
      <x:c r="A321" s="31" t="str">
        <x:v>Photon ETC</x:v>
      </x:c>
      <x:c r="B321" s="31" t="str">
        <x:v>IMA™</x:v>
      </x:c>
      <x:c r="C321" s="31" t="str">
        <x:v>ima</x:v>
      </x:c>
      <x:c r="D321" s="31" t="str">
        <x:v>/products/ima</x:v>
      </x:c>
      <x:c r="E321" s="31" t="str">
        <x:v>Microscopy</x:v>
      </x:c>
      <x:c r="F321" s="31" t="str">
        <x:v>Complete</x:v>
      </x:c>
      <x:c r="G321" s="31" t="str"/>
      <x:c r="H321" s="31" t="str">
        <x:v>Yes</x:v>
      </x:c>
      <x:c r="I321" s="31" t="str">
        <x:v>Yes</x:v>
      </x:c>
      <x:c r="J321" s="31" t="str">
        <x:v>Yes</x:v>
      </x:c>
      <x:c r="K321" s="31" t="str">
        <x:v>https://www.photonetc.com/products/ima/</x:v>
      </x:c>
      <x:c r="L321" s="31" t="str">
        <x:v>/assets/images/productImages/Photon/ima.jpg</x:v>
      </x:c>
      <x:c r="M321" s="31" t="str">
        <x:v>Yes</x:v>
      </x:c>
      <x:c r="N321" s="31" t="str">
        <x:v>Yes</x:v>
      </x:c>
      <x:c r="O321" s="31" t="str">
        <x:v>Yes</x:v>
      </x:c>
      <x:c r="P321" s="31" t="n">
        <x:v>12</x:v>
      </x:c>
      <x:c r="Q321" s="31" t="n">
        <x:v>8</x:v>
      </x:c>
      <x:c r="R321" s="31" t="n">
        <x:v>10</x:v>
      </x:c>
      <x:c r="S321" s="31" t="n">
        <x:v>20</x:v>
      </x:c>
      <x:c r="T321" s="31" t="n">
        <x:v>6</x:v>
      </x:c>
      <x:c r="U321" s="31" t="str">
        <x:v>Product Information | Key Features | Applications | Technical Specifications | How IMA™ Works | Documentation and Resources</x:v>
      </x:c>
      <x:c r="V321" s="31" t="n">
        <x:v>1</x:v>
      </x:c>
      <x:c r="W321" s="31" t="n">
        <x:v>0</x:v>
      </x:c>
      <x:c r="X321" s="31" t="n">
        <x:v>7</x:v>
      </x:c>
      <x:c r="Y321" s="31" t="str">
        <x:v>suitability, planners, configWizard, comparison, serviceMap, booking, inPageNav</x:v>
      </x:c>
      <x:c r="Z321" s="31" t="str">
        <x:v>No</x:v>
      </x:c>
      <x:c r="AA321" s="31" t="n">
        <x:v>0</x:v>
      </x:c>
      <x:c r="AB321" s="32" t="str">
        <x:v>Not tested</x:v>
      </x:c>
      <x:c r="AC321" s="32" t="str"/>
      <x:c r="AD321" s="31" t="str">
        <x:v>src/data/principals/photon-etc/microscopy.json</x:v>
      </x:c>
    </x:row>
    <x:row r="322">
      <x:c r="A322" s="31" t="str">
        <x:v>Photon ETC</x:v>
      </x:c>
      <x:c r="B322" s="31" t="str">
        <x:v>IR VIVO™</x:v>
      </x:c>
      <x:c r="C322" s="31" t="str">
        <x:v>ir-vivo</x:v>
      </x:c>
      <x:c r="D322" s="31" t="str">
        <x:v>/products/ir-vivo</x:v>
      </x:c>
      <x:c r="E322" s="31" t="str">
        <x:v>NIR-I &amp; NIR-II Preclinical Imaging</x:v>
      </x:c>
      <x:c r="F322" s="31" t="str">
        <x:v>Complete</x:v>
      </x:c>
      <x:c r="G322" s="31" t="str"/>
      <x:c r="H322" s="31" t="str">
        <x:v>Yes</x:v>
      </x:c>
      <x:c r="I322" s="31" t="str">
        <x:v>Yes</x:v>
      </x:c>
      <x:c r="J322" s="31" t="str">
        <x:v>Yes</x:v>
      </x:c>
      <x:c r="K322" s="31" t="str">
        <x:v>https://www.photonetc.com/products/ir-vivo/</x:v>
      </x:c>
      <x:c r="L322" s="31" t="str">
        <x:v>/assets/images/productImages/Photon/ir-vivo.jpg</x:v>
      </x:c>
      <x:c r="M322" s="31" t="str">
        <x:v>Yes</x:v>
      </x:c>
      <x:c r="N322" s="31" t="str">
        <x:v>Yes</x:v>
      </x:c>
      <x:c r="O322" s="31" t="str">
        <x:v>Yes</x:v>
      </x:c>
      <x:c r="P322" s="31" t="n">
        <x:v>14</x:v>
      </x:c>
      <x:c r="Q322" s="31" t="n">
        <x:v>10</x:v>
      </x:c>
      <x:c r="R322" s="31" t="n">
        <x:v>10</x:v>
      </x:c>
      <x:c r="S322" s="31" t="n">
        <x:v>15</x:v>
      </x:c>
      <x:c r="T322" s="31" t="n">
        <x:v>8</x:v>
      </x:c>
      <x:c r="U322" s="31" t="str">
        <x:v>Product Information | Key Features | Applications | Technical Specifications | Why the NIR-II Window Matters | Multiplexed Imaging in One Animal | Configuration note | Documentation and Resources</x:v>
      </x:c>
      <x:c r="V322" s="31" t="n">
        <x:v>8</x:v>
      </x:c>
      <x:c r="W322" s="31" t="n">
        <x:v>0</x:v>
      </x:c>
      <x:c r="X322" s="31" t="n">
        <x:v>8</x:v>
      </x:c>
      <x:c r="Y322" s="31" t="str">
        <x:v>suitability, planners, applicationsExplorer, configWizard, comparison, serviceMap, booking, inPageNav</x:v>
      </x:c>
      <x:c r="Z322" s="31" t="str">
        <x:v>No</x:v>
      </x:c>
      <x:c r="AA322" s="31" t="n">
        <x:v>0</x:v>
      </x:c>
      <x:c r="AB322" s="32" t="str">
        <x:v>Not tested</x:v>
      </x:c>
      <x:c r="AC322" s="32" t="str"/>
      <x:c r="AD322" s="31" t="str">
        <x:v>src/data/principals/photon-etc/nir-i-nir-ii-preclinical-imaging.json</x:v>
      </x:c>
    </x:row>
    <x:row r="323">
      <x:c r="A323" s="31" t="str">
        <x:v>Photon ETC</x:v>
      </x:c>
      <x:c r="B323" s="31" t="str">
        <x:v>ClaIR™</x:v>
      </x:c>
      <x:c r="C323" s="31" t="str">
        <x:v>clair</x:v>
      </x:c>
      <x:c r="D323" s="31" t="str">
        <x:v>/products/clair</x:v>
      </x:c>
      <x:c r="E323" s="31" t="str">
        <x:v>Plate Readers</x:v>
      </x:c>
      <x:c r="F323" s="31" t="str">
        <x:v>Complete</x:v>
      </x:c>
      <x:c r="G323" s="31" t="str"/>
      <x:c r="H323" s="31" t="str">
        <x:v>Yes</x:v>
      </x:c>
      <x:c r="I323" s="31" t="str">
        <x:v>Yes</x:v>
      </x:c>
      <x:c r="J323" s="31" t="str">
        <x:v>Yes</x:v>
      </x:c>
      <x:c r="K323" s="31" t="str">
        <x:v>https://www.photonetc.com/products/clair/</x:v>
      </x:c>
      <x:c r="L323" s="31" t="str">
        <x:v>/assets/images/productImages/Photon/Sans-titre-68.jpg</x:v>
      </x:c>
      <x:c r="M323" s="31" t="str">
        <x:v>Yes</x:v>
      </x:c>
      <x:c r="N323" s="31" t="str">
        <x:v>Yes</x:v>
      </x:c>
      <x:c r="O323" s="31" t="str">
        <x:v>Yes</x:v>
      </x:c>
      <x:c r="P323" s="31" t="n">
        <x:v>21</x:v>
      </x:c>
      <x:c r="Q323" s="31" t="n">
        <x:v>11</x:v>
      </x:c>
      <x:c r="R323" s="31" t="n">
        <x:v>11</x:v>
      </x:c>
      <x:c r="S323" s="31" t="n">
        <x:v>21</x:v>
      </x:c>
      <x:c r="T323" s="31" t="n">
        <x:v>8</x:v>
      </x:c>
      <x:c r="U323" s="31" t="str">
        <x:v>Product Information | Configuration at a Glance | Key Features | Applications | Technical Specifications | Why NIR-II Detection Matters | 96-Well Microplate Workflow | Documentation and Resources</x:v>
      </x:c>
      <x:c r="V323" s="31" t="n">
        <x:v>1</x:v>
      </x:c>
      <x:c r="W323" s="31" t="n">
        <x:v>0</x:v>
      </x:c>
      <x:c r="X323" s="31" t="n">
        <x:v>6</x:v>
      </x:c>
      <x:c r="Y323" s="31" t="str">
        <x:v>applicationsExplorer, configWizard, comparison, serviceMap, booking, inPageNav</x:v>
      </x:c>
      <x:c r="Z323" s="31" t="str">
        <x:v>No</x:v>
      </x:c>
      <x:c r="AA323" s="31" t="n">
        <x:v>0</x:v>
      </x:c>
      <x:c r="AB323" s="32" t="str">
        <x:v>Not tested</x:v>
      </x:c>
      <x:c r="AC323" s="32" t="str"/>
      <x:c r="AD323" s="31" t="str">
        <x:v>src/data/principals/photon-etc/plate-readers.json</x:v>
      </x:c>
    </x:row>
    <x:row r="324">
      <x:c r="A324" s="31" t="str">
        <x:v>Photon ETC</x:v>
      </x:c>
      <x:c r="B324" s="31" t="str">
        <x:v>ZephIR™ 1.7</x:v>
      </x:c>
      <x:c r="C324" s="31" t="str">
        <x:v>zephir-1-7</x:v>
      </x:c>
      <x:c r="D324" s="31" t="str">
        <x:v>/products/zephir-1-7</x:v>
      </x:c>
      <x:c r="E324" s="31" t="str">
        <x:v>SWIR Cameras</x:v>
      </x:c>
      <x:c r="F324" s="31" t="str">
        <x:v>Complete</x:v>
      </x:c>
      <x:c r="G324" s="31" t="str"/>
      <x:c r="H324" s="31" t="str">
        <x:v>Yes</x:v>
      </x:c>
      <x:c r="I324" s="31" t="str">
        <x:v>Yes</x:v>
      </x:c>
      <x:c r="J324" s="31" t="str">
        <x:v>Yes</x:v>
      </x:c>
      <x:c r="K324" s="31" t="str">
        <x:v>https://www.photonetc.com/products/zephir-1-7/</x:v>
      </x:c>
      <x:c r="L324" s="31" t="str">
        <x:v>/assets/images/productImages/Photon/zephir-1-7-transparent.png</x:v>
      </x:c>
      <x:c r="M324" s="31" t="str">
        <x:v>Yes</x:v>
      </x:c>
      <x:c r="N324" s="31" t="str">
        <x:v>Yes</x:v>
      </x:c>
      <x:c r="O324" s="31" t="str">
        <x:v>Yes</x:v>
      </x:c>
      <x:c r="P324" s="31" t="n">
        <x:v>15</x:v>
      </x:c>
      <x:c r="Q324" s="31" t="n">
        <x:v>7</x:v>
      </x:c>
      <x:c r="R324" s="31" t="n">
        <x:v>5</x:v>
      </x:c>
      <x:c r="S324" s="31" t="n">
        <x:v>15</x:v>
      </x:c>
      <x:c r="T324" s="31" t="n">
        <x:v>6</x:v>
      </x:c>
      <x:c r="U324" s="31" t="str">
        <x:v>Product Information | Key Features | Applications | Technical Specifications | Why Deep Cooling Matters in SWIR Imaging | Research and Industrial Use</x:v>
      </x:c>
      <x:c r="V324" s="31" t="n">
        <x:v>0</x:v>
      </x:c>
      <x:c r="W324" s="31" t="n">
        <x:v>0</x:v>
      </x:c>
      <x:c r="X324" s="31" t="n">
        <x:v>4</x:v>
      </x:c>
      <x:c r="Y324" s="31" t="str">
        <x:v>comparison, serviceMap, booking, inPageNav</x:v>
      </x:c>
      <x:c r="Z324" s="31" t="str">
        <x:v>No</x:v>
      </x:c>
      <x:c r="AA324" s="31" t="n">
        <x:v>0</x:v>
      </x:c>
      <x:c r="AB324" s="32" t="str">
        <x:v>Not tested</x:v>
      </x:c>
      <x:c r="AC324" s="32" t="str"/>
      <x:c r="AD324" s="31" t="str">
        <x:v>src/data/principals/photon-etc/swir-cameras.json</x:v>
      </x:c>
    </x:row>
    <x:row r="325">
      <x:c r="A325" s="31" t="str">
        <x:v>PolyScience</x:v>
      </x:c>
      <x:c r="B325" s="31" t="str">
        <x:v>Benchtop Chiller</x:v>
      </x:c>
      <x:c r="C325" s="31" t="str">
        <x:v>benchtop-chiller</x:v>
      </x:c>
      <x:c r="D325" s="31" t="str">
        <x:v>/products/benchtop-chiller</x:v>
      </x:c>
      <x:c r="E325" s="31" t="str">
        <x:v>Chillers</x:v>
      </x:c>
      <x:c r="F325" s="31" t="str">
        <x:v>Complete</x:v>
      </x:c>
      <x:c r="G325" s="31" t="str"/>
      <x:c r="H325" s="31" t="str">
        <x:v>Yes</x:v>
      </x:c>
      <x:c r="I325" s="31" t="str">
        <x:v>Yes</x:v>
      </x:c>
      <x:c r="J325" s="31" t="str">
        <x:v>Yes</x:v>
      </x:c>
      <x:c r="K325" s="31" t="str">
        <x:v>https://www.polyscience.com/products/chillers-coolers/benchtop-chillers-04-13-kw-cooling</x:v>
      </x:c>
      <x:c r="L325" s="31" t="str">
        <x:v>/assets/images/productImages/PolyScience/benchtop-chiller.jpg</x:v>
      </x:c>
      <x:c r="M325" s="31" t="str">
        <x:v>Yes</x:v>
      </x:c>
      <x:c r="N325" s="31" t="str">
        <x:v>Yes</x:v>
      </x:c>
      <x:c r="O325" s="31" t="str">
        <x:v>Yes</x:v>
      </x:c>
      <x:c r="P325" s="31" t="n">
        <x:v>8</x:v>
      </x:c>
      <x:c r="Q325" s="31" t="n">
        <x:v>7</x:v>
      </x:c>
      <x:c r="R325" s="31" t="n">
        <x:v>5</x:v>
      </x:c>
      <x:c r="S325" s="31" t="n">
        <x:v>11</x:v>
      </x:c>
      <x:c r="T325" s="31" t="n">
        <x:v>7</x:v>
      </x:c>
      <x:c r="U325" s="31" t="str">
        <x:v>Product Information | Key Features | Applications | Technical Specifications | Cooling Capacity and Equipment Matching | Configuration note | Documentation and Resources</x:v>
      </x:c>
      <x:c r="V325" s="31" t="n">
        <x:v>12</x:v>
      </x:c>
      <x:c r="W325" s="31" t="n">
        <x:v>0</x:v>
      </x:c>
      <x:c r="X325" s="31" t="n">
        <x:v>7</x:v>
      </x:c>
      <x:c r="Y325" s="31" t="str">
        <x:v>planners, applicationsExplorer, comparison, serviceMap, booking, popups, inPageNav</x:v>
      </x:c>
      <x:c r="Z325" s="31" t="str">
        <x:v>No</x:v>
      </x:c>
      <x:c r="AA325" s="31" t="n">
        <x:v>1</x:v>
      </x:c>
      <x:c r="AB325" s="32" t="str">
        <x:v>Not tested</x:v>
      </x:c>
      <x:c r="AC325" s="32" t="str"/>
      <x:c r="AD325" s="31" t="str">
        <x:v>src/data/principals/polyscience/chillers.json</x:v>
      </x:c>
    </x:row>
    <x:row r="326">
      <x:c r="A326" s="31" t="str">
        <x:v>PolyScience</x:v>
      </x:c>
      <x:c r="B326" s="31" t="str">
        <x:v>DuraChill Portable Chiller</x:v>
      </x:c>
      <x:c r="C326" s="31" t="str">
        <x:v>durachill-portable-chiller</x:v>
      </x:c>
      <x:c r="D326" s="31" t="str">
        <x:v>/products/durachill-portable-chiller</x:v>
      </x:c>
      <x:c r="E326" s="31" t="str">
        <x:v>Chillers</x:v>
      </x:c>
      <x:c r="F326" s="31" t="str">
        <x:v>Complete</x:v>
      </x:c>
      <x:c r="G326" s="31" t="str"/>
      <x:c r="H326" s="31" t="str">
        <x:v>Yes</x:v>
      </x:c>
      <x:c r="I326" s="31" t="str">
        <x:v>Yes</x:v>
      </x:c>
      <x:c r="J326" s="31" t="str">
        <x:v>Yes</x:v>
      </x:c>
      <x:c r="K326" s="31" t="str">
        <x:v>https://www.polyscience.com/products/chillers-coolers/durachill-portable-chillers-07-29-kw-cooling</x:v>
      </x:c>
      <x:c r="L326" s="31" t="str">
        <x:v>/assets/images/productImages/PolyScience/durable-chiller.png</x:v>
      </x:c>
      <x:c r="M326" s="31" t="str">
        <x:v>Yes</x:v>
      </x:c>
      <x:c r="N326" s="31" t="str">
        <x:v>Yes</x:v>
      </x:c>
      <x:c r="O326" s="31" t="str">
        <x:v>Yes</x:v>
      </x:c>
      <x:c r="P326" s="31" t="n">
        <x:v>13</x:v>
      </x:c>
      <x:c r="Q326" s="31" t="n">
        <x:v>10</x:v>
      </x:c>
      <x:c r="R326" s="31" t="n">
        <x:v>5</x:v>
      </x:c>
      <x:c r="S326" s="31" t="n">
        <x:v>12</x:v>
      </x:c>
      <x:c r="T326" s="31" t="n">
        <x:v>7</x:v>
      </x:c>
      <x:c r="U326" s="31" t="str">
        <x:v>Product Information | Key Features | Applications | Technical Specifications | Self-Maintaining Systems: Filter, UV and Liquid Level | Configuration note | Documentation and Resources</x:v>
      </x:c>
      <x:c r="V326" s="31" t="n">
        <x:v>9</x:v>
      </x:c>
      <x:c r="W326" s="31" t="n">
        <x:v>0</x:v>
      </x:c>
      <x:c r="X326" s="31" t="n">
        <x:v>7</x:v>
      </x:c>
      <x:c r="Y326" s="31" t="str">
        <x:v>planners, applicationsExplorer, comparison, serviceMap, booking, popups, inPageNav</x:v>
      </x:c>
      <x:c r="Z326" s="31" t="str">
        <x:v>No</x:v>
      </x:c>
      <x:c r="AA326" s="31" t="n">
        <x:v>1</x:v>
      </x:c>
      <x:c r="AB326" s="32" t="str">
        <x:v>Not tested</x:v>
      </x:c>
      <x:c r="AC326" s="32" t="str"/>
      <x:c r="AD326" s="31" t="str">
        <x:v>src/data/principals/polyscience/chillers.json</x:v>
      </x:c>
    </x:row>
    <x:row r="327">
      <x:c r="A327" s="31" t="str">
        <x:v>PolyScience</x:v>
      </x:c>
      <x:c r="B327" s="31" t="str">
        <x:v>Refrigerated/Heated Circulating Bath</x:v>
      </x:c>
      <x:c r="C327" s="31" t="str">
        <x:v>refrigerated-heated-circulating-bath</x:v>
      </x:c>
      <x:c r="D327" s="31" t="str">
        <x:v>/products/refrigerated-heated-circulating-bath</x:v>
      </x:c>
      <x:c r="E327" s="31" t="str">
        <x:v>Circulating Baths</x:v>
      </x:c>
      <x:c r="F327" s="31" t="str">
        <x:v>Complete</x:v>
      </x:c>
      <x:c r="G327" s="31" t="str"/>
      <x:c r="H327" s="31" t="str">
        <x:v>Yes</x:v>
      </x:c>
      <x:c r="I327" s="31" t="str">
        <x:v>Yes</x:v>
      </x:c>
      <x:c r="J327" s="31" t="str">
        <x:v>Yes</x:v>
      </x:c>
      <x:c r="K327" s="31" t="str">
        <x:v>https://www.polyscience.com/products/circulating-baths/refrigeratedheated-circulating-baths?srsltid=AfmBOoqWNq8Hzb6nEev-426PVWJIX7x3DFJW7LonoaStvnbPW9oPSz-F</x:v>
      </x:c>
      <x:c r="L327" s="31" t="str">
        <x:v>/assets/images/productImages/PolyScience/refrigerated-circulating-bath.png</x:v>
      </x:c>
      <x:c r="M327" s="31" t="str">
        <x:v>Yes</x:v>
      </x:c>
      <x:c r="N327" s="31" t="str">
        <x:v>Yes</x:v>
      </x:c>
      <x:c r="O327" s="31" t="str">
        <x:v>Yes</x:v>
      </x:c>
      <x:c r="P327" s="31" t="n">
        <x:v>15</x:v>
      </x:c>
      <x:c r="Q327" s="31" t="n">
        <x:v>9</x:v>
      </x:c>
      <x:c r="R327" s="31" t="n">
        <x:v>6</x:v>
      </x:c>
      <x:c r="S327" s="31" t="n">
        <x:v>12</x:v>
      </x:c>
      <x:c r="T327" s="31" t="n">
        <x:v>7</x:v>
      </x:c>
      <x:c r="U327" s="31" t="str">
        <x:v>Product Information | Key Features | Applications | Technical Specifications | Temperature Range, Stability and Cooling Capacity | Configuration note | Documentation and Resources</x:v>
      </x:c>
      <x:c r="V327" s="31" t="n">
        <x:v>13</x:v>
      </x:c>
      <x:c r="W327" s="31" t="n">
        <x:v>0</x:v>
      </x:c>
      <x:c r="X327" s="31" t="n">
        <x:v>7</x:v>
      </x:c>
      <x:c r="Y327" s="31" t="str">
        <x:v>planners, applicationsExplorer, comparison, serviceMap, booking, popups, inPageNav</x:v>
      </x:c>
      <x:c r="Z327" s="31" t="str">
        <x:v>No</x:v>
      </x:c>
      <x:c r="AA327" s="31" t="n">
        <x:v>1</x:v>
      </x:c>
      <x:c r="AB327" s="32" t="str">
        <x:v>Not tested</x:v>
      </x:c>
      <x:c r="AC327" s="32" t="str"/>
      <x:c r="AD327" s="31" t="str">
        <x:v>src/data/principals/polyscience/circulating-baths.json</x:v>
      </x:c>
    </x:row>
    <x:row r="328">
      <x:c r="A328" s="31" t="str">
        <x:v>PolyScience</x:v>
      </x:c>
      <x:c r="B328" s="31" t="str">
        <x:v>Heated Circulating Baths</x:v>
      </x:c>
      <x:c r="C328" s="31" t="str">
        <x:v>heated-circulating-baths</x:v>
      </x:c>
      <x:c r="D328" s="31" t="str">
        <x:v>/products/heated-circulating-baths</x:v>
      </x:c>
      <x:c r="E328" s="31" t="str">
        <x:v>Circulating Baths</x:v>
      </x:c>
      <x:c r="F328" s="31" t="str">
        <x:v>Complete</x:v>
      </x:c>
      <x:c r="G328" s="31" t="str"/>
      <x:c r="H328" s="31" t="str">
        <x:v>Yes</x:v>
      </x:c>
      <x:c r="I328" s="31" t="str">
        <x:v>Yes</x:v>
      </x:c>
      <x:c r="J328" s="31" t="str">
        <x:v>Yes</x:v>
      </x:c>
      <x:c r="K328" s="31" t="str">
        <x:v>https://www.polyscience.com/products/circulating-baths/heated-circulators</x:v>
      </x:c>
      <x:c r="L328" s="31" t="str">
        <x:v>/assets/images/productImages/PolyScience/heated-circulated-bath.png</x:v>
      </x:c>
      <x:c r="M328" s="31" t="str">
        <x:v>Yes</x:v>
      </x:c>
      <x:c r="N328" s="31" t="str">
        <x:v>Yes</x:v>
      </x:c>
      <x:c r="O328" s="31" t="str">
        <x:v>Yes</x:v>
      </x:c>
      <x:c r="P328" s="31" t="n">
        <x:v>13</x:v>
      </x:c>
      <x:c r="Q328" s="31" t="n">
        <x:v>9</x:v>
      </x:c>
      <x:c r="R328" s="31" t="n">
        <x:v>6</x:v>
      </x:c>
      <x:c r="S328" s="31" t="n">
        <x:v>12</x:v>
      </x:c>
      <x:c r="T328" s="31" t="n">
        <x:v>7</x:v>
      </x:c>
      <x:c r="U328" s="31" t="str">
        <x:v>Product Information | Key Features | Applications | Technical Specifications | Controller Tiers: Temperature, Wattage and Stability | Configuration note | Documentation and Resources</x:v>
      </x:c>
      <x:c r="V328" s="31" t="n">
        <x:v>11</x:v>
      </x:c>
      <x:c r="W328" s="31" t="n">
        <x:v>1</x:v>
      </x:c>
      <x:c r="X328" s="31" t="n">
        <x:v>7</x:v>
      </x:c>
      <x:c r="Y328" s="31" t="str">
        <x:v>planners, applicationsExplorer, comparison, serviceMap, booking, popups, inPageNav</x:v>
      </x:c>
      <x:c r="Z328" s="31" t="str">
        <x:v>No</x:v>
      </x:c>
      <x:c r="AA328" s="31" t="n">
        <x:v>1</x:v>
      </x:c>
      <x:c r="AB328" s="32" t="str">
        <x:v>Not tested</x:v>
      </x:c>
      <x:c r="AC328" s="32" t="str"/>
      <x:c r="AD328" s="31" t="str">
        <x:v>src/data/principals/polyscience/circulating-baths.json</x:v>
      </x:c>
    </x:row>
    <x:row r="329">
      <x:c r="A329" s="31" t="str">
        <x:v>PolyScience</x:v>
      </x:c>
      <x:c r="B329" s="31" t="str">
        <x:v>Digital General Purpose Water Baths</x:v>
      </x:c>
      <x:c r="C329" s="31" t="str">
        <x:v>digital-general-purpose-water-baths</x:v>
      </x:c>
      <x:c r="D329" s="31" t="str">
        <x:v>/products/digital-general-purpose-water-baths</x:v>
      </x:c>
      <x:c r="E329" s="31" t="str">
        <x:v>Water Baths</x:v>
      </x:c>
      <x:c r="F329" s="31" t="str">
        <x:v>Complete</x:v>
      </x:c>
      <x:c r="G329" s="31" t="str"/>
      <x:c r="H329" s="31" t="str">
        <x:v>Yes</x:v>
      </x:c>
      <x:c r="I329" s="31" t="str">
        <x:v>Yes</x:v>
      </x:c>
      <x:c r="J329" s="31" t="str">
        <x:v>Yes</x:v>
      </x:c>
      <x:c r="K329" s="31" t="str">
        <x:v>https://www.polyscience.com/products/general-purpose-water-baths</x:v>
      </x:c>
      <x:c r="L329" s="31" t="str">
        <x:v>/assets/images/productImages/PolyScience/general-wath-bath.png</x:v>
      </x:c>
      <x:c r="M329" s="31" t="str">
        <x:v>Yes</x:v>
      </x:c>
      <x:c r="N329" s="31" t="str">
        <x:v>Yes</x:v>
      </x:c>
      <x:c r="O329" s="31" t="str">
        <x:v>Yes</x:v>
      </x:c>
      <x:c r="P329" s="31" t="n">
        <x:v>14</x:v>
      </x:c>
      <x:c r="Q329" s="31" t="n">
        <x:v>9</x:v>
      </x:c>
      <x:c r="R329" s="31" t="n">
        <x:v>6</x:v>
      </x:c>
      <x:c r="S329" s="31" t="n">
        <x:v>12</x:v>
      </x:c>
      <x:c r="T329" s="31" t="n">
        <x:v>7</x:v>
      </x:c>
      <x:c r="U329" s="31" t="str">
        <x:v>Product Information | Key Features | Applications | Technical Specifications | Display, Presets and Everyday Control | Configuration note | Documentation and Resources</x:v>
      </x:c>
      <x:c r="V329" s="31" t="n">
        <x:v>6</x:v>
      </x:c>
      <x:c r="W329" s="31" t="n">
        <x:v>0</x:v>
      </x:c>
      <x:c r="X329" s="31" t="n">
        <x:v>6</x:v>
      </x:c>
      <x:c r="Y329" s="31" t="str">
        <x:v>planners, applicationsExplorer, comparison, serviceMap, booking, inPageNav</x:v>
      </x:c>
      <x:c r="Z329" s="31" t="str">
        <x:v>No</x:v>
      </x:c>
      <x:c r="AA329" s="31" t="n">
        <x:v>1</x:v>
      </x:c>
      <x:c r="AB329" s="32" t="str">
        <x:v>Not tested</x:v>
      </x:c>
      <x:c r="AC329" s="32" t="str"/>
      <x:c r="AD329" s="31" t="str">
        <x:v>src/data/principals/polyscience/water-baths.json</x:v>
      </x:c>
    </x:row>
    <x:row r="330">
      <x:c r="A330" s="31" t="str">
        <x:v>PolyScience</x:v>
      </x:c>
      <x:c r="B330" s="31" t="str">
        <x:v>Viscosity Water Baths (17 L)</x:v>
      </x:c>
      <x:c r="C330" s="31" t="str">
        <x:v>viscosity-water-baths-17-l</x:v>
      </x:c>
      <x:c r="D330" s="31" t="str">
        <x:v>/products/viscosity-water-baths-17-l</x:v>
      </x:c>
      <x:c r="E330" s="31" t="str">
        <x:v>Water Baths</x:v>
      </x:c>
      <x:c r="F330" s="31" t="str">
        <x:v>Complete</x:v>
      </x:c>
      <x:c r="G330" s="31" t="str"/>
      <x:c r="H330" s="31" t="str">
        <x:v>Yes</x:v>
      </x:c>
      <x:c r="I330" s="31" t="str">
        <x:v>Yes</x:v>
      </x:c>
      <x:c r="J330" s="31" t="str">
        <x:v>Yes</x:v>
      </x:c>
      <x:c r="K330" s="31" t="str">
        <x:v>https://www.polyscience.com/products/application-specific-products/viscosity-baths</x:v>
      </x:c>
      <x:c r="L330" s="31" t="str">
        <x:v>/assets/images/productImages/PolyScience/viscosity-bath.png</x:v>
      </x:c>
      <x:c r="M330" s="31" t="str">
        <x:v>Yes</x:v>
      </x:c>
      <x:c r="N330" s="31" t="str">
        <x:v>Yes</x:v>
      </x:c>
      <x:c r="O330" s="31" t="str">
        <x:v>Yes</x:v>
      </x:c>
      <x:c r="P330" s="31" t="n">
        <x:v>12</x:v>
      </x:c>
      <x:c r="Q330" s="31" t="n">
        <x:v>8</x:v>
      </x:c>
      <x:c r="R330" s="31" t="n">
        <x:v>5</x:v>
      </x:c>
      <x:c r="S330" s="31" t="n">
        <x:v>11</x:v>
      </x:c>
      <x:c r="T330" s="31" t="n">
        <x:v>7</x:v>
      </x:c>
      <x:c r="U330" s="31" t="str">
        <x:v>Product Information | Key Features | Applications | Technical Specifications | Viscometer Compatibility and Visual Monitoring | Configuration note | Documentation and Resources</x:v>
      </x:c>
      <x:c r="V330" s="31" t="n">
        <x:v>13</x:v>
      </x:c>
      <x:c r="W330" s="31" t="n">
        <x:v>0</x:v>
      </x:c>
      <x:c r="X330" s="31" t="n">
        <x:v>6</x:v>
      </x:c>
      <x:c r="Y330" s="31" t="str">
        <x:v>planners, applicationsExplorer, comparison, serviceMap, booking, inPageNav</x:v>
      </x:c>
      <x:c r="Z330" s="31" t="str">
        <x:v>No</x:v>
      </x:c>
      <x:c r="AA330" s="31" t="n">
        <x:v>1</x:v>
      </x:c>
      <x:c r="AB330" s="32" t="str">
        <x:v>Not tested</x:v>
      </x:c>
      <x:c r="AC330" s="32" t="str"/>
      <x:c r="AD330" s="31" t="str">
        <x:v>src/data/principals/polyscience/water-baths.json</x:v>
      </x:c>
    </x:row>
    <x:row r="331">
      <x:c r="A331" s="31" t="str">
        <x:v>ProScientific</x:v>
      </x:c>
      <x:c r="B331" s="31" t="str">
        <x:v>Multi-Prep Rapid Homogenizer</x:v>
      </x:c>
      <x:c r="C331" s="31" t="str">
        <x:v>multi-prep-rapid-homogenizer</x:v>
      </x:c>
      <x:c r="D331" s="31" t="str">
        <x:v>/products/multi-prep-rapid-homogenizer</x:v>
      </x:c>
      <x:c r="E331" s="31" t="str">
        <x:v>Automated Homogenizer</x:v>
      </x:c>
      <x:c r="F331" s="31" t="str">
        <x:v>Complete</x:v>
      </x:c>
      <x:c r="G331" s="31" t="str"/>
      <x:c r="H331" s="31" t="str">
        <x:v>Yes</x:v>
      </x:c>
      <x:c r="I331" s="31" t="str">
        <x:v>Yes</x:v>
      </x:c>
      <x:c r="J331" s="31" t="str">
        <x:v>Yes</x:v>
      </x:c>
      <x:c r="K331" s="31" t="str">
        <x:v>https://proscientific.com/multi-prep-rapid-homogenizer-accessories-probes-racks/multi-prep-rapid-homogenizer/</x:v>
      </x:c>
      <x:c r="L331" s="31" t="str">
        <x:v>/assets/images/productImages/Proscientific/multi-prep-rapid-homogenizer.jpg</x:v>
      </x:c>
      <x:c r="M331" s="31" t="str">
        <x:v>Yes</x:v>
      </x:c>
      <x:c r="N331" s="31" t="str">
        <x:v>Yes</x:v>
      </x:c>
      <x:c r="O331" s="31" t="str">
        <x:v>Yes</x:v>
      </x:c>
      <x:c r="P331" s="31" t="n">
        <x:v>13</x:v>
      </x:c>
      <x:c r="Q331" s="31" t="n">
        <x:v>9</x:v>
      </x:c>
      <x:c r="R331" s="31" t="n">
        <x:v>5</x:v>
      </x:c>
      <x:c r="S331" s="31" t="n">
        <x:v>10</x:v>
      </x:c>
      <x:c r="T331" s="31" t="n">
        <x:v>8</x:v>
      </x:c>
      <x:c r="U331" s="31" t="str">
        <x:v>Product Information | Configuration note | Key Features | Applications | Technical Specifications | Automated, Cross-Contamination-Free Processing | Programmability and Manual Mode | Documentation and Resources</x:v>
      </x:c>
      <x:c r="V331" s="31" t="n">
        <x:v>9</x:v>
      </x:c>
      <x:c r="W331" s="31" t="n">
        <x:v>0</x:v>
      </x:c>
      <x:c r="X331" s="31" t="n">
        <x:v>6</x:v>
      </x:c>
      <x:c r="Y331" s="31" t="str">
        <x:v>suitability, applicationsExplorer, configWizard, serviceMap, booking, inPageNav</x:v>
      </x:c>
      <x:c r="Z331" s="31" t="str">
        <x:v>No</x:v>
      </x:c>
      <x:c r="AA331" s="31" t="n">
        <x:v>0</x:v>
      </x:c>
      <x:c r="AB331" s="32" t="str">
        <x:v>Not tested</x:v>
      </x:c>
      <x:c r="AC331" s="32" t="str"/>
      <x:c r="AD331" s="31" t="str">
        <x:v>src/data/principals/proscientific/automated-homogenizer.json</x:v>
      </x:c>
    </x:row>
    <x:row r="332">
      <x:c r="A332" s="31" t="str">
        <x:v>ProScientific</x:v>
      </x:c>
      <x:c r="B332" s="31" t="str">
        <x:v>PRO400DS Digital Benchtop Homogenizer</x:v>
      </x:c>
      <x:c r="C332" s="31" t="str">
        <x:v>pro400ds-digital-benchtop-homogenizer</x:v>
      </x:c>
      <x:c r="D332" s="31" t="str">
        <x:v>/products/pro400ds-digital-benchtop-homogenizer</x:v>
      </x:c>
      <x:c r="E332" s="31" t="str">
        <x:v>Digital Benchtop Homogenizers</x:v>
      </x:c>
      <x:c r="F332" s="31" t="str">
        <x:v>Complete</x:v>
      </x:c>
      <x:c r="G332" s="31" t="str"/>
      <x:c r="H332" s="31" t="str">
        <x:v>Yes</x:v>
      </x:c>
      <x:c r="I332" s="31" t="str">
        <x:v>Yes</x:v>
      </x:c>
      <x:c r="J332" s="31" t="str">
        <x:v>Yes</x:v>
      </x:c>
      <x:c r="K332" s="31" t="str">
        <x:v>https://proscientific.com/digital-benchtop-homogenizers/pro400ds-digital-benchtop-homogenizer/</x:v>
      </x:c>
      <x:c r="L332" s="31" t="str">
        <x:v>/assets/images/productImages/Proscientific/pro400ds-digital-benchtop-homogenizer.jpg</x:v>
      </x:c>
      <x:c r="M332" s="31" t="str">
        <x:v>Yes</x:v>
      </x:c>
      <x:c r="N332" s="31" t="str">
        <x:v>Yes</x:v>
      </x:c>
      <x:c r="O332" s="31" t="str">
        <x:v>Yes</x:v>
      </x:c>
      <x:c r="P332" s="31" t="n">
        <x:v>11</x:v>
      </x:c>
      <x:c r="Q332" s="31" t="n">
        <x:v>8</x:v>
      </x:c>
      <x:c r="R332" s="31" t="n">
        <x:v>5</x:v>
      </x:c>
      <x:c r="S332" s="31" t="n">
        <x:v>10</x:v>
      </x:c>
      <x:c r="T332" s="31" t="n">
        <x:v>8</x:v>
      </x:c>
      <x:c r="U332" s="31" t="str">
        <x:v>Product Information | Configuration note | Key Features | Applications | Technical Specifications | Motorized PRO TRAC Stand and Digital Speed Control | Volume Range, Probe Selection, and Choosing Your Stand Length | Documentation and Resources</x:v>
      </x:c>
      <x:c r="V332" s="31" t="n">
        <x:v>10</x:v>
      </x:c>
      <x:c r="W332" s="31" t="n">
        <x:v>0</x:v>
      </x:c>
      <x:c r="X332" s="31" t="n">
        <x:v>7</x:v>
      </x:c>
      <x:c r="Y332" s="31" t="str">
        <x:v>suitability, applicationsExplorer, configWizard, comparison, serviceMap, booking, inPageNav</x:v>
      </x:c>
      <x:c r="Z332" s="31" t="str">
        <x:v>No</x:v>
      </x:c>
      <x:c r="AA332" s="31" t="n">
        <x:v>1</x:v>
      </x:c>
      <x:c r="AB332" s="32" t="str">
        <x:v>Not tested</x:v>
      </x:c>
      <x:c r="AC332" s="32" t="str"/>
      <x:c r="AD332" s="31" t="str">
        <x:v>src/data/principals/proscientific/digital-benchtop-homogenizers.json</x:v>
      </x:c>
    </x:row>
    <x:row r="333">
      <x:c r="A333" s="31" t="str">
        <x:v>ProScientific</x:v>
      </x:c>
      <x:c r="B333" s="31" t="str">
        <x:v>PRO400DSEL Digital Benchtop Homogenizer</x:v>
      </x:c>
      <x:c r="C333" s="31" t="str">
        <x:v>pro400dsel-digital-benchtop-homogenizer</x:v>
      </x:c>
      <x:c r="D333" s="31" t="str">
        <x:v>/products/pro400dsel-digital-benchtop-homogenizer</x:v>
      </x:c>
      <x:c r="E333" s="31" t="str">
        <x:v>Digital Benchtop Homogenizers</x:v>
      </x:c>
      <x:c r="F333" s="31" t="str">
        <x:v>Complete</x:v>
      </x:c>
      <x:c r="G333" s="31" t="str"/>
      <x:c r="H333" s="31" t="str">
        <x:v>Yes</x:v>
      </x:c>
      <x:c r="I333" s="31" t="str">
        <x:v>Yes</x:v>
      </x:c>
      <x:c r="J333" s="31" t="str">
        <x:v>Yes</x:v>
      </x:c>
      <x:c r="K333" s="31" t="str">
        <x:v>https://proscientific.com/digital-benchtop-homogenizers/pro400dsel-digital-benchtop-homogenizer-extra-length/</x:v>
      </x:c>
      <x:c r="L333" s="31" t="str">
        <x:v>/assets/images/productImages/Proscientific/pro400dsel-digital-benchtop-homogenizer.jpg</x:v>
      </x:c>
      <x:c r="M333" s="31" t="str">
        <x:v>Yes</x:v>
      </x:c>
      <x:c r="N333" s="31" t="str">
        <x:v>Yes</x:v>
      </x:c>
      <x:c r="O333" s="31" t="str">
        <x:v>Yes</x:v>
      </x:c>
      <x:c r="P333" s="31" t="n">
        <x:v>12</x:v>
      </x:c>
      <x:c r="Q333" s="31" t="n">
        <x:v>8</x:v>
      </x:c>
      <x:c r="R333" s="31" t="n">
        <x:v>5</x:v>
      </x:c>
      <x:c r="S333" s="31" t="n">
        <x:v>10</x:v>
      </x:c>
      <x:c r="T333" s="31" t="n">
        <x:v>8</x:v>
      </x:c>
      <x:c r="U333" s="31" t="str">
        <x:v>Product Information | Configuration note | Key Features | Applications | Technical Specifications | The Extra Length PRO TRAC Stand | Precision Control and Safety Features | Documentation and Resources</x:v>
      </x:c>
      <x:c r="V333" s="31" t="n">
        <x:v>9</x:v>
      </x:c>
      <x:c r="W333" s="31" t="n">
        <x:v>0</x:v>
      </x:c>
      <x:c r="X333" s="31" t="n">
        <x:v>6</x:v>
      </x:c>
      <x:c r="Y333" s="31" t="str">
        <x:v>suitability, applicationsExplorer, configWizard, serviceMap, booking, inPageNav</x:v>
      </x:c>
      <x:c r="Z333" s="31" t="str">
        <x:v>No</x:v>
      </x:c>
      <x:c r="AA333" s="31" t="n">
        <x:v>1</x:v>
      </x:c>
      <x:c r="AB333" s="32" t="str">
        <x:v>Not tested</x:v>
      </x:c>
      <x:c r="AC333" s="32" t="str"/>
      <x:c r="AD333" s="31" t="str">
        <x:v>src/data/principals/proscientific/digital-benchtop-homogenizers.json</x:v>
      </x:c>
    </x:row>
    <x:row r="334">
      <x:c r="A334" s="31" t="str">
        <x:v>ProScientific</x:v>
      </x:c>
      <x:c r="B334" s="31" t="str">
        <x:v>PRO25D Digital Homogenizer</x:v>
      </x:c>
      <x:c r="C334" s="31" t="str">
        <x:v>pro25d-digital-homogenizer</x:v>
      </x:c>
      <x:c r="D334" s="31" t="str">
        <x:v>/products/pro25d-digital-homogenizer</x:v>
      </x:c>
      <x:c r="E334" s="31" t="str">
        <x:v>Digital Homogenizer</x:v>
      </x:c>
      <x:c r="F334" s="31" t="str">
        <x:v>Complete</x:v>
      </x:c>
      <x:c r="G334" s="31" t="str"/>
      <x:c r="H334" s="31" t="str">
        <x:v>Yes</x:v>
      </x:c>
      <x:c r="I334" s="31" t="str">
        <x:v>Yes</x:v>
      </x:c>
      <x:c r="J334" s="31" t="str">
        <x:v>Yes</x:v>
      </x:c>
      <x:c r="K334" s="31" t="str">
        <x:v>https://proscientific.com/digital-homogenizers/pro25d-digital-homogenizer/</x:v>
      </x:c>
      <x:c r="L334" s="31" t="str">
        <x:v>/assets/images/productImages/Proscientific/pro25d-digital-homogenizer.jpg</x:v>
      </x:c>
      <x:c r="M334" s="31" t="str">
        <x:v>Yes</x:v>
      </x:c>
      <x:c r="N334" s="31" t="str">
        <x:v>Yes</x:v>
      </x:c>
      <x:c r="O334" s="31" t="str">
        <x:v>Yes</x:v>
      </x:c>
      <x:c r="P334" s="31" t="n">
        <x:v>11</x:v>
      </x:c>
      <x:c r="Q334" s="31" t="n">
        <x:v>7</x:v>
      </x:c>
      <x:c r="R334" s="31" t="n">
        <x:v>6</x:v>
      </x:c>
      <x:c r="S334" s="31" t="n">
        <x:v>10</x:v>
      </x:c>
      <x:c r="T334" s="31" t="n">
        <x:v>8</x:v>
      </x:c>
      <x:c r="U334" s="31" t="str">
        <x:v>Product Information | Configuration note | Key Features | Applications | Technical Specifications | Precision Speed Control | High-Viscosity Processing | Documentation and Resources</x:v>
      </x:c>
      <x:c r="V334" s="31" t="n">
        <x:v>9</x:v>
      </x:c>
      <x:c r="W334" s="31" t="n">
        <x:v>0</x:v>
      </x:c>
      <x:c r="X334" s="31" t="n">
        <x:v>6</x:v>
      </x:c>
      <x:c r="Y334" s="31" t="str">
        <x:v>suitability, applicationsExplorer, configWizard, serviceMap, booking, inPageNav</x:v>
      </x:c>
      <x:c r="Z334" s="31" t="str">
        <x:v>No</x:v>
      </x:c>
      <x:c r="AA334" s="31" t="n">
        <x:v>0</x:v>
      </x:c>
      <x:c r="AB334" s="32" t="str">
        <x:v>Not tested</x:v>
      </x:c>
      <x:c r="AC334" s="32" t="str"/>
      <x:c r="AD334" s="31" t="str">
        <x:v>src/data/principals/proscientific/digital-homogenizer.json</x:v>
      </x:c>
    </x:row>
    <x:row r="335">
      <x:c r="A335" s="31" t="str">
        <x:v>ProScientific</x:v>
      </x:c>
      <x:c r="B335" s="31" t="str">
        <x:v>Bio-Gen PRO200 Homogenizer</x:v>
      </x:c>
      <x:c r="C335" s="31" t="str">
        <x:v>bio-gen-pro200-homogenizer</x:v>
      </x:c>
      <x:c r="D335" s="31" t="str">
        <x:v>/products/bio-gen-pro200-homogenizer</x:v>
      </x:c>
      <x:c r="E335" s="31" t="str">
        <x:v>Hand-Held Rotor-Stator Homogenizers</x:v>
      </x:c>
      <x:c r="F335" s="31" t="str">
        <x:v>Complete</x:v>
      </x:c>
      <x:c r="G335" s="31" t="str"/>
      <x:c r="H335" s="31" t="str">
        <x:v>Yes</x:v>
      </x:c>
      <x:c r="I335" s="31" t="str">
        <x:v>Yes</x:v>
      </x:c>
      <x:c r="J335" s="31" t="str">
        <x:v>Yes</x:v>
      </x:c>
      <x:c r="K335" s="31" t="str">
        <x:v>https://proscientific.com/hand-held-homogenizers/bio-gen-pro200-homogenizer/</x:v>
      </x:c>
      <x:c r="L335" s="31" t="str">
        <x:v>/assets/images/productImages/Proscientific/bio-gen-pro200-homogenizer.png</x:v>
      </x:c>
      <x:c r="M335" s="31" t="str">
        <x:v>Yes</x:v>
      </x:c>
      <x:c r="N335" s="31" t="str">
        <x:v>Yes</x:v>
      </x:c>
      <x:c r="O335" s="31" t="str">
        <x:v>Yes</x:v>
      </x:c>
      <x:c r="P335" s="31" t="n">
        <x:v>10</x:v>
      </x:c>
      <x:c r="Q335" s="31" t="n">
        <x:v>8</x:v>
      </x:c>
      <x:c r="R335" s="31" t="n">
        <x:v>5</x:v>
      </x:c>
      <x:c r="S335" s="31" t="n">
        <x:v>10</x:v>
      </x:c>
      <x:c r="T335" s="31" t="n">
        <x:v>8</x:v>
      </x:c>
      <x:c r="U335" s="31" t="str">
        <x:v>Product Information | Configuration note | Key Features | Applications | Technical Specifications | Rotor-Stator Shear Mechanism and Quick Connect Probes | Configuration Options and Long-Term Support | Documentation and Resources</x:v>
      </x:c>
      <x:c r="V335" s="31" t="n">
        <x:v>9</x:v>
      </x:c>
      <x:c r="W335" s="31" t="n">
        <x:v>0</x:v>
      </x:c>
      <x:c r="X335" s="31" t="n">
        <x:v>7</x:v>
      </x:c>
      <x:c r="Y335" s="31" t="str">
        <x:v>planners, applicationsExplorer, configWizard, comparison, serviceMap, booking, inPageNav</x:v>
      </x:c>
      <x:c r="Z335" s="31" t="str">
        <x:v>No</x:v>
      </x:c>
      <x:c r="AA335" s="31" t="n">
        <x:v>1</x:v>
      </x:c>
      <x:c r="AB335" s="32" t="str">
        <x:v>Not tested</x:v>
      </x:c>
      <x:c r="AC335" s="32" t="str"/>
      <x:c r="AD335" s="31" t="str">
        <x:v>src/data/principals/proscientific/hand-held-rotor-stator-homogenizers.json</x:v>
      </x:c>
    </x:row>
    <x:row r="336">
      <x:c r="A336" s="31" t="str">
        <x:v>ProScientific</x:v>
      </x:c>
      <x:c r="B336" s="31" t="str">
        <x:v>PRO250 Homogenizer</x:v>
      </x:c>
      <x:c r="C336" s="31" t="str">
        <x:v>pro250-homogenizer</x:v>
      </x:c>
      <x:c r="D336" s="31" t="str">
        <x:v>/products/pro250-homogenizer</x:v>
      </x:c>
      <x:c r="E336" s="31" t="str">
        <x:v>Hand-Held Rotor-Stator Homogenizers</x:v>
      </x:c>
      <x:c r="F336" s="31" t="str">
        <x:v>Complete</x:v>
      </x:c>
      <x:c r="G336" s="31" t="str"/>
      <x:c r="H336" s="31" t="str">
        <x:v>Yes</x:v>
      </x:c>
      <x:c r="I336" s="31" t="str">
        <x:v>Yes</x:v>
      </x:c>
      <x:c r="J336" s="31" t="str">
        <x:v>Yes</x:v>
      </x:c>
      <x:c r="K336" s="31" t="str">
        <x:v>https://proscientific.com/hand-held-homogenizers/pro250-homogenizer/</x:v>
      </x:c>
      <x:c r="L336" s="31" t="str">
        <x:v>/assets/images/productImages/Proscientific/pro250-homogenizer.jpg</x:v>
      </x:c>
      <x:c r="M336" s="31" t="str">
        <x:v>Yes</x:v>
      </x:c>
      <x:c r="N336" s="31" t="str">
        <x:v>Yes</x:v>
      </x:c>
      <x:c r="O336" s="31" t="str">
        <x:v>Yes</x:v>
      </x:c>
      <x:c r="P336" s="31" t="n">
        <x:v>11</x:v>
      </x:c>
      <x:c r="Q336" s="31" t="n">
        <x:v>8</x:v>
      </x:c>
      <x:c r="R336" s="31" t="n">
        <x:v>5</x:v>
      </x:c>
      <x:c r="S336" s="31" t="n">
        <x:v>10</x:v>
      </x:c>
      <x:c r="T336" s="31" t="n">
        <x:v>7</x:v>
      </x:c>
      <x:c r="U336" s="31" t="str">
        <x:v>Product Information | Key Features | Applications | Technical Specifications | Power, Volume Range, and Repeatable Speed Control | Choosing Between PRO200 and PRO250 | Documentation and Resources</x:v>
      </x:c>
      <x:c r="V336" s="31" t="n">
        <x:v>9</x:v>
      </x:c>
      <x:c r="W336" s="31" t="n">
        <x:v>0</x:v>
      </x:c>
      <x:c r="X336" s="31" t="n">
        <x:v>7</x:v>
      </x:c>
      <x:c r="Y336" s="31" t="str">
        <x:v>suitability, applicationsExplorer, configWizard, comparison, serviceMap, booking, inPageNav</x:v>
      </x:c>
      <x:c r="Z336" s="31" t="str">
        <x:v>No</x:v>
      </x:c>
      <x:c r="AA336" s="31" t="n">
        <x:v>1</x:v>
      </x:c>
      <x:c r="AB336" s="32" t="str">
        <x:v>Not tested</x:v>
      </x:c>
      <x:c r="AC336" s="32" t="str"/>
      <x:c r="AD336" s="31" t="str">
        <x:v>src/data/principals/proscientific/hand-held-rotor-stator-homogenizers.json</x:v>
      </x:c>
    </x:row>
    <x:row r="337">
      <x:c r="A337" s="31" t="str">
        <x:v>ProScientific</x:v>
      </x:c>
      <x:c r="B337" s="31" t="str">
        <x:v>PRO400PC Programmable Benchtop Homogenizer</x:v>
      </x:c>
      <x:c r="C337" s="31" t="str">
        <x:v>pro400pc-programmable-benchtop-homogenizer</x:v>
      </x:c>
      <x:c r="D337" s="31" t="str">
        <x:v>/products/pro400pc-programmable-benchtop-homogenizer</x:v>
      </x:c>
      <x:c r="E337" s="31" t="str">
        <x:v>Programmable Benchtop Homogenizers</x:v>
      </x:c>
      <x:c r="F337" s="31" t="str">
        <x:v>Complete</x:v>
      </x:c>
      <x:c r="G337" s="31" t="str"/>
      <x:c r="H337" s="31" t="str">
        <x:v>Yes</x:v>
      </x:c>
      <x:c r="I337" s="31" t="str">
        <x:v>Yes</x:v>
      </x:c>
      <x:c r="J337" s="31" t="str">
        <x:v>Yes</x:v>
      </x:c>
      <x:c r="K337" s="31" t="str">
        <x:v>https://proscientific.com/programmable-benchtop-homogenizers/pro400pc-programmable-benchtop-homogenizer/</x:v>
      </x:c>
      <x:c r="L337" s="31" t="str">
        <x:v>/assets/images/productImages/Proscientific/pro400pc-programmable-benchtop-homogenizer.jpg</x:v>
      </x:c>
      <x:c r="M337" s="31" t="str">
        <x:v>Yes</x:v>
      </x:c>
      <x:c r="N337" s="31" t="str">
        <x:v>Yes</x:v>
      </x:c>
      <x:c r="O337" s="31" t="str">
        <x:v>Yes</x:v>
      </x:c>
      <x:c r="P337" s="31" t="n">
        <x:v>12</x:v>
      </x:c>
      <x:c r="Q337" s="31" t="n">
        <x:v>8</x:v>
      </x:c>
      <x:c r="R337" s="31" t="n">
        <x:v>5</x:v>
      </x:c>
      <x:c r="S337" s="31" t="n">
        <x:v>12</x:v>
      </x:c>
      <x:c r="T337" s="31" t="n">
        <x:v>8</x:v>
      </x:c>
      <x:c r="U337" s="31" t="str">
        <x:v>Product Information | Configuration note | Key Features | Applications | Technical Specifications | Building and Running Multi-Cycle Programs | Documentation and Process Verification | Documentation and Resources</x:v>
      </x:c>
      <x:c r="V337" s="31" t="n">
        <x:v>29</x:v>
      </x:c>
      <x:c r="W337" s="31" t="n">
        <x:v>0</x:v>
      </x:c>
      <x:c r="X337" s="31" t="n">
        <x:v>6</x:v>
      </x:c>
      <x:c r="Y337" s="31" t="str">
        <x:v>suitability, applicationsExplorer, configWizard, serviceMap, booking, inPageNav</x:v>
      </x:c>
      <x:c r="Z337" s="31" t="str">
        <x:v>No</x:v>
      </x:c>
      <x:c r="AA337" s="31" t="n">
        <x:v>0</x:v>
      </x:c>
      <x:c r="AB337" s="32" t="str">
        <x:v>Not tested</x:v>
      </x:c>
      <x:c r="AC337" s="32" t="str"/>
      <x:c r="AD337" s="31" t="str">
        <x:v>src/data/principals/proscientific/programmable-benchtop-homogenizers.json</x:v>
      </x:c>
    </x:row>
    <x:row r="338">
      <x:c r="A338" s="31" t="str">
        <x:v>Radleys</x:v>
      </x:c>
      <x:c r="B338" s="31" t="str">
        <x:v>Mya 4 Reaction Station</x:v>
      </x:c>
      <x:c r="C338" s="31" t="str">
        <x:v>mya-4-reaction-station</x:v>
      </x:c>
      <x:c r="D338" s="31" t="str">
        <x:v>/products/mya-4-reaction-station</x:v>
      </x:c>
      <x:c r="E338" s="31" t="str">
        <x:v>Automated Reaction Stations</x:v>
      </x:c>
      <x:c r="F338" s="31" t="str">
        <x:v>Complete</x:v>
      </x:c>
      <x:c r="G338" s="31" t="str"/>
      <x:c r="H338" s="31" t="str">
        <x:v>Yes</x:v>
      </x:c>
      <x:c r="I338" s="31" t="str">
        <x:v>Yes</x:v>
      </x:c>
      <x:c r="J338" s="31" t="str">
        <x:v>Yes</x:v>
      </x:c>
      <x:c r="K338" s="31" t="str">
        <x:v>https://www.radleys.com/range/mya-4-reaction-station/</x:v>
      </x:c>
      <x:c r="L338" s="31" t="str">
        <x:v>/assets/images/productImages/radleys/mya-4.png</x:v>
      </x:c>
      <x:c r="M338" s="31" t="str">
        <x:v>Yes</x:v>
      </x:c>
      <x:c r="N338" s="31" t="str">
        <x:v>Yes</x:v>
      </x:c>
      <x:c r="O338" s="31" t="str">
        <x:v>Yes</x:v>
      </x:c>
      <x:c r="P338" s="31" t="n">
        <x:v>15</x:v>
      </x:c>
      <x:c r="Q338" s="31" t="n">
        <x:v>8</x:v>
      </x:c>
      <x:c r="R338" s="31" t="n">
        <x:v>9</x:v>
      </x:c>
      <x:c r="S338" s="31" t="n">
        <x:v>11</x:v>
      </x:c>
      <x:c r="T338" s="31" t="n">
        <x:v>7</x:v>
      </x:c>
      <x:c r="U338" s="31" t="str">
        <x:v>Product Information | Key Features | Applications | Technical Specifications | Zone Independence and Temperature Control | Configuration note | Documentation and Resources</x:v>
      </x:c>
      <x:c r="V338" s="31" t="n">
        <x:v>7</x:v>
      </x:c>
      <x:c r="W338" s="31" t="n">
        <x:v>0</x:v>
      </x:c>
      <x:c r="X338" s="31" t="n">
        <x:v>6</x:v>
      </x:c>
      <x:c r="Y338" s="31" t="str">
        <x:v>planners, applicationsExplorer, comparison, serviceMap, booking, inPageNav</x:v>
      </x:c>
      <x:c r="Z338" s="31" t="str">
        <x:v>Yes</x:v>
      </x:c>
      <x:c r="AA338" s="31" t="n">
        <x:v>2</x:v>
      </x:c>
      <x:c r="AB338" s="32" t="str">
        <x:v>Not tested</x:v>
      </x:c>
      <x:c r="AC338" s="32" t="str"/>
      <x:c r="AD338" s="31" t="str">
        <x:v>src/data/principals/radleys/automated-reaction-stations.json</x:v>
      </x:c>
    </x:row>
    <x:row r="339">
      <x:c r="A339" s="31" t="str">
        <x:v>Radleys</x:v>
      </x:c>
      <x:c r="B339" s="31" t="str">
        <x:v>Mya 4 Control options</x:v>
      </x:c>
      <x:c r="C339" s="31" t="str">
        <x:v>mya-4-control-options</x:v>
      </x:c>
      <x:c r="D339" s="31" t="str">
        <x:v>/products/mya-4-control-options</x:v>
      </x:c>
      <x:c r="E339" s="31" t="str">
        <x:v>Automated Reaction Stations</x:v>
      </x:c>
      <x:c r="F339" s="31" t="str">
        <x:v>Complete</x:v>
      </x:c>
      <x:c r="G339" s="31" t="str"/>
      <x:c r="H339" s="31" t="str">
        <x:v>Yes</x:v>
      </x:c>
      <x:c r="I339" s="31" t="str">
        <x:v>Yes</x:v>
      </x:c>
      <x:c r="J339" s="31" t="str">
        <x:v>Yes</x:v>
      </x:c>
      <x:c r="K339" s="31" t="str">
        <x:v>https://www.radleys.com/range/mya-4-control-options/</x:v>
      </x:c>
      <x:c r="L339" s="31" t="str">
        <x:v>/assets/images/productImages/radleys/mya-4-control-options.jpg</x:v>
      </x:c>
      <x:c r="M339" s="31" t="str">
        <x:v>Yes</x:v>
      </x:c>
      <x:c r="N339" s="31" t="str">
        <x:v>Yes</x:v>
      </x:c>
      <x:c r="O339" s="31" t="str">
        <x:v>Yes</x:v>
      </x:c>
      <x:c r="P339" s="31" t="n">
        <x:v>14</x:v>
      </x:c>
      <x:c r="Q339" s="31" t="n">
        <x:v>8</x:v>
      </x:c>
      <x:c r="R339" s="31" t="n">
        <x:v>5</x:v>
      </x:c>
      <x:c r="S339" s="31" t="n">
        <x:v>10</x:v>
      </x:c>
      <x:c r="T339" s="31" t="n">
        <x:v>7</x:v>
      </x:c>
      <x:c r="U339" s="31" t="str">
        <x:v>Product Information | Key Features | Applications | Technical Specifications | Feature Comparison: Control Pad vs PC Software | Configuration note | Documentation and Resources</x:v>
      </x:c>
      <x:c r="V339" s="31" t="n">
        <x:v>12</x:v>
      </x:c>
      <x:c r="W339" s="31" t="n">
        <x:v>0</x:v>
      </x:c>
      <x:c r="X339" s="31" t="n">
        <x:v>6</x:v>
      </x:c>
      <x:c r="Y339" s="31" t="str">
        <x:v>planners, applicationsExplorer, comparison, serviceMap, booking, inPageNav</x:v>
      </x:c>
      <x:c r="Z339" s="31" t="str">
        <x:v>Yes</x:v>
      </x:c>
      <x:c r="AA339" s="31" t="n">
        <x:v>2</x:v>
      </x:c>
      <x:c r="AB339" s="32" t="str">
        <x:v>Not tested</x:v>
      </x:c>
      <x:c r="AC339" s="32" t="str"/>
      <x:c r="AD339" s="31" t="str">
        <x:v>src/data/principals/radleys/automated-reaction-stations.json</x:v>
      </x:c>
    </x:row>
    <x:row r="340">
      <x:c r="A340" s="31" t="str">
        <x:v>Radleys</x:v>
      </x:c>
      <x:c r="B340" s="31" t="str">
        <x:v>Mya 4 vessels and accessories</x:v>
      </x:c>
      <x:c r="C340" s="31" t="str">
        <x:v>mya-4-vessels-and-accessories</x:v>
      </x:c>
      <x:c r="D340" s="31" t="str">
        <x:v>/products/mya-4-vessels-and-accessories</x:v>
      </x:c>
      <x:c r="E340" s="31" t="str">
        <x:v>Automated Reaction Stations</x:v>
      </x:c>
      <x:c r="F340" s="31" t="str">
        <x:v>Complete</x:v>
      </x:c>
      <x:c r="G340" s="31" t="str"/>
      <x:c r="H340" s="31" t="str">
        <x:v>Yes</x:v>
      </x:c>
      <x:c r="I340" s="31" t="str">
        <x:v>Yes</x:v>
      </x:c>
      <x:c r="J340" s="31" t="str">
        <x:v>Yes</x:v>
      </x:c>
      <x:c r="K340" s="31" t="str">
        <x:v>https://www.radleys.com/range/mya-4-vessels-and-accessories/</x:v>
      </x:c>
      <x:c r="L340" s="31" t="str">
        <x:v>/assets/images/productImages/radleys/mya-4-vessels-and-accessories.jpg</x:v>
      </x:c>
      <x:c r="M340" s="31" t="str">
        <x:v>Yes</x:v>
      </x:c>
      <x:c r="N340" s="31" t="str">
        <x:v>Yes</x:v>
      </x:c>
      <x:c r="O340" s="31" t="str">
        <x:v>Yes</x:v>
      </x:c>
      <x:c r="P340" s="31" t="n">
        <x:v>12</x:v>
      </x:c>
      <x:c r="Q340" s="31" t="n">
        <x:v>8</x:v>
      </x:c>
      <x:c r="R340" s="31" t="n">
        <x:v>6</x:v>
      </x:c>
      <x:c r="S340" s="31" t="n">
        <x:v>10</x:v>
      </x:c>
      <x:c r="T340" s="31" t="n">
        <x:v>7</x:v>
      </x:c>
      <x:c r="U340" s="31" t="str">
        <x:v>Product Information | Key Features | Applications | Technical Specifications | Vessel, Insert and Diameter Matching | Configuration note | Documentation and Resources</x:v>
      </x:c>
      <x:c r="V340" s="31" t="n">
        <x:v>10</x:v>
      </x:c>
      <x:c r="W340" s="31" t="n">
        <x:v>0</x:v>
      </x:c>
      <x:c r="X340" s="31" t="n">
        <x:v>6</x:v>
      </x:c>
      <x:c r="Y340" s="31" t="str">
        <x:v>planners, applicationsExplorer, comparison, serviceMap, booking, inPageNav</x:v>
      </x:c>
      <x:c r="Z340" s="31" t="str">
        <x:v>Yes</x:v>
      </x:c>
      <x:c r="AA340" s="31" t="n">
        <x:v>2</x:v>
      </x:c>
      <x:c r="AB340" s="32" t="str">
        <x:v>Not tested</x:v>
      </x:c>
      <x:c r="AC340" s="32" t="str"/>
      <x:c r="AD340" s="31" t="str">
        <x:v>src/data/principals/radleys/automated-reaction-stations.json</x:v>
      </x:c>
    </x:row>
    <x:row r="341">
      <x:c r="A341" s="31" t="str">
        <x:v>Radleys</x:v>
      </x:c>
      <x:c r="B341" s="31" t="str">
        <x:v>AVA Lab Control Software</x:v>
      </x:c>
      <x:c r="C341" s="31" t="str">
        <x:v>ava-lab-control-software</x:v>
      </x:c>
      <x:c r="D341" s="31" t="str">
        <x:v>/products/ava-lab-control-software</x:v>
      </x:c>
      <x:c r="E341" s="31" t="str">
        <x:v>AVA Lab Control Software</x:v>
      </x:c>
      <x:c r="F341" s="31" t="str">
        <x:v>Complete</x:v>
      </x:c>
      <x:c r="G341" s="31" t="str"/>
      <x:c r="H341" s="31" t="str">
        <x:v>Yes</x:v>
      </x:c>
      <x:c r="I341" s="31" t="str">
        <x:v>Yes</x:v>
      </x:c>
      <x:c r="J341" s="31" t="str">
        <x:v>Yes</x:v>
      </x:c>
      <x:c r="K341" s="31" t="str">
        <x:v>https://www.radleys.com/range/ava-software/</x:v>
      </x:c>
      <x:c r="L341" s="31" t="str">
        <x:v>/assets/images/productImages/radleys/ava-lab-control-software.webp</x:v>
      </x:c>
      <x:c r="M341" s="31" t="str">
        <x:v>Yes</x:v>
      </x:c>
      <x:c r="N341" s="31" t="str">
        <x:v>Yes</x:v>
      </x:c>
      <x:c r="O341" s="31" t="str">
        <x:v>Yes</x:v>
      </x:c>
      <x:c r="P341" s="31" t="n">
        <x:v>8</x:v>
      </x:c>
      <x:c r="Q341" s="31" t="n">
        <x:v>8</x:v>
      </x:c>
      <x:c r="R341" s="31" t="n">
        <x:v>5</x:v>
      </x:c>
      <x:c r="S341" s="31" t="n">
        <x:v>10</x:v>
      </x:c>
      <x:c r="T341" s="31" t="n">
        <x:v>7</x:v>
      </x:c>
      <x:c r="U341" s="31" t="str">
        <x:v>Product Information | Key Features | Applications | Technical Specifications | AVA Pad vs AVA PC: Choosing Your Platform | Configuration note | Documentation and Resources</x:v>
      </x:c>
      <x:c r="V341" s="31" t="n">
        <x:v>8</x:v>
      </x:c>
      <x:c r="W341" s="31" t="n">
        <x:v>0</x:v>
      </x:c>
      <x:c r="X341" s="31" t="n">
        <x:v>6</x:v>
      </x:c>
      <x:c r="Y341" s="31" t="str">
        <x:v>planners, applicationsExplorer, comparison, serviceMap, booking, inPageNav</x:v>
      </x:c>
      <x:c r="Z341" s="31" t="str">
        <x:v>Yes</x:v>
      </x:c>
      <x:c r="AA341" s="31" t="n">
        <x:v>0</x:v>
      </x:c>
      <x:c r="AB341" s="32" t="str">
        <x:v>Not tested</x:v>
      </x:c>
      <x:c r="AC341" s="32" t="str"/>
      <x:c r="AD341" s="31" t="str">
        <x:v>src/data/principals/radleys/ava-lab-control-software.json</x:v>
      </x:c>
    </x:row>
    <x:row r="342">
      <x:c r="A342" s="31" t="str">
        <x:v>Radleys</x:v>
      </x:c>
      <x:c r="B342" s="31" t="str">
        <x:v>Carousel Stirring Hotplates</x:v>
      </x:c>
      <x:c r="C342" s="31" t="str">
        <x:v>carousel-stirring-hotplates</x:v>
      </x:c>
      <x:c r="D342" s="31" t="str">
        <x:v>/products/carousel-stirring-hotplates</x:v>
      </x:c>
      <x:c r="E342" s="31" t="str">
        <x:v>Benchtop and Hotplate Tools</x:v>
      </x:c>
      <x:c r="F342" s="31" t="str">
        <x:v>Complete</x:v>
      </x:c>
      <x:c r="G342" s="31" t="str"/>
      <x:c r="H342" s="31" t="str">
        <x:v>Yes</x:v>
      </x:c>
      <x:c r="I342" s="31" t="str">
        <x:v>Yes</x:v>
      </x:c>
      <x:c r="J342" s="31" t="str">
        <x:v>Yes</x:v>
      </x:c>
      <x:c r="K342" s="31" t="str">
        <x:v>https://www.radleys.com/range/carousel-stirring-hotplates/</x:v>
      </x:c>
      <x:c r="L342" s="31" t="str">
        <x:v>/assets/images/productImages/radleys/carousel-stirring-hotplates.jpg</x:v>
      </x:c>
      <x:c r="M342" s="31" t="str">
        <x:v>Yes</x:v>
      </x:c>
      <x:c r="N342" s="31" t="str">
        <x:v>Yes</x:v>
      </x:c>
      <x:c r="O342" s="31" t="str">
        <x:v>Yes</x:v>
      </x:c>
      <x:c r="P342" s="31" t="n">
        <x:v>13</x:v>
      </x:c>
      <x:c r="Q342" s="31" t="n">
        <x:v>8</x:v>
      </x:c>
      <x:c r="R342" s="31" t="n">
        <x:v>6</x:v>
      </x:c>
      <x:c r="S342" s="31" t="n">
        <x:v>10</x:v>
      </x:c>
      <x:c r="T342" s="31" t="n">
        <x:v>7</x:v>
      </x:c>
      <x:c r="U342" s="31" t="str">
        <x:v>Product Information | Key Features | Applications | Technical Specifications | Kera-Disk Technology and Safety Circuits | Configuration note | Documentation and Resources</x:v>
      </x:c>
      <x:c r="V342" s="31" t="n">
        <x:v>11</x:v>
      </x:c>
      <x:c r="W342" s="31" t="n">
        <x:v>0</x:v>
      </x:c>
      <x:c r="X342" s="31" t="n">
        <x:v>6</x:v>
      </x:c>
      <x:c r="Y342" s="31" t="str">
        <x:v>planners, applicationsExplorer, comparison, serviceMap, booking, inPageNav</x:v>
      </x:c>
      <x:c r="Z342" s="31" t="str">
        <x:v>Yes</x:v>
      </x:c>
      <x:c r="AA342" s="31" t="n">
        <x:v>4</x:v>
      </x:c>
      <x:c r="AB342" s="32" t="str">
        <x:v>Not tested</x:v>
      </x:c>
      <x:c r="AC342" s="32" t="str"/>
      <x:c r="AD342" s="31" t="str">
        <x:v>src/data/principals/radleys/benchtop-and-hotplate-tools.json</x:v>
      </x:c>
    </x:row>
    <x:row r="343">
      <x:c r="A343" s="31" t="str">
        <x:v>Radleys</x:v>
      </x:c>
      <x:c r="B343" s="31" t="str">
        <x:v>Findenser Super Air Condenser</x:v>
      </x:c>
      <x:c r="C343" s="31" t="str">
        <x:v>findenser-super-air-condenser</x:v>
      </x:c>
      <x:c r="D343" s="31" t="str">
        <x:v>/products/findenser-super-air-condenser</x:v>
      </x:c>
      <x:c r="E343" s="31" t="str">
        <x:v>Benchtop and Hotplate Tools</x:v>
      </x:c>
      <x:c r="F343" s="31" t="str">
        <x:v>Complete</x:v>
      </x:c>
      <x:c r="G343" s="31" t="str"/>
      <x:c r="H343" s="31" t="str">
        <x:v>Yes</x:v>
      </x:c>
      <x:c r="I343" s="31" t="str">
        <x:v>Yes</x:v>
      </x:c>
      <x:c r="J343" s="31" t="str">
        <x:v>Yes</x:v>
      </x:c>
      <x:c r="K343" s="31" t="str">
        <x:v>https://www.radleys.com/range/findenser-super-air-condenser/</x:v>
      </x:c>
      <x:c r="L343" s="31" t="str">
        <x:v>/assets/images/productImages/radleys/findenser-super-air-condenser.jpg</x:v>
      </x:c>
      <x:c r="M343" s="31" t="str">
        <x:v>Yes</x:v>
      </x:c>
      <x:c r="N343" s="31" t="str">
        <x:v>Yes</x:v>
      </x:c>
      <x:c r="O343" s="31" t="str">
        <x:v>Yes</x:v>
      </x:c>
      <x:c r="P343" s="31" t="n">
        <x:v>12</x:v>
      </x:c>
      <x:c r="Q343" s="31" t="n">
        <x:v>8</x:v>
      </x:c>
      <x:c r="R343" s="31" t="n">
        <x:v>5</x:v>
      </x:c>
      <x:c r="S343" s="31" t="n">
        <x:v>10</x:v>
      </x:c>
      <x:c r="T343" s="31" t="n">
        <x:v>7</x:v>
      </x:c>
      <x:c r="U343" s="31" t="str">
        <x:v>Product Information | Key Features | Applications | Technical Specifications | Performance Testing: Findenser vs Air and Water Condensers | Configuration note | Documentation and Resources</x:v>
      </x:c>
      <x:c r="V343" s="31" t="n">
        <x:v>7</x:v>
      </x:c>
      <x:c r="W343" s="31" t="n">
        <x:v>0</x:v>
      </x:c>
      <x:c r="X343" s="31" t="n">
        <x:v>6</x:v>
      </x:c>
      <x:c r="Y343" s="31" t="str">
        <x:v>planners, applicationsExplorer, comparison, serviceMap, booking, inPageNav</x:v>
      </x:c>
      <x:c r="Z343" s="31" t="str">
        <x:v>Yes</x:v>
      </x:c>
      <x:c r="AA343" s="31" t="n">
        <x:v>4</x:v>
      </x:c>
      <x:c r="AB343" s="32" t="str">
        <x:v>Not tested</x:v>
      </x:c>
      <x:c r="AC343" s="32" t="str"/>
      <x:c r="AD343" s="31" t="str">
        <x:v>src/data/principals/radleys/benchtop-and-hotplate-tools.json</x:v>
      </x:c>
    </x:row>
    <x:row r="344">
      <x:c r="A344" s="31" t="str">
        <x:v>Radleys</x:v>
      </x:c>
      <x:c r="B344" s="31" t="str">
        <x:v>Heat-On Block System</x:v>
      </x:c>
      <x:c r="C344" s="31" t="str">
        <x:v>heat-on-block-system</x:v>
      </x:c>
      <x:c r="D344" s="31" t="str">
        <x:v>/products/heat-on-block-system</x:v>
      </x:c>
      <x:c r="E344" s="31" t="str">
        <x:v>Benchtop and Hotplate Tools</x:v>
      </x:c>
      <x:c r="F344" s="31" t="str">
        <x:v>Complete</x:v>
      </x:c>
      <x:c r="G344" s="31" t="str"/>
      <x:c r="H344" s="31" t="str">
        <x:v>Yes</x:v>
      </x:c>
      <x:c r="I344" s="31" t="str">
        <x:v>Yes</x:v>
      </x:c>
      <x:c r="J344" s="31" t="str">
        <x:v>Yes</x:v>
      </x:c>
      <x:c r="K344" s="31" t="str">
        <x:v>https://www.radleys.com/range/heat-on-block-system/</x:v>
      </x:c>
      <x:c r="L344" s="31" t="str">
        <x:v>/assets/images/productImages/radleys/heat-on-block-system.jpg</x:v>
      </x:c>
      <x:c r="M344" s="31" t="str">
        <x:v>Yes</x:v>
      </x:c>
      <x:c r="N344" s="31" t="str">
        <x:v>Yes</x:v>
      </x:c>
      <x:c r="O344" s="31" t="str">
        <x:v>Yes</x:v>
      </x:c>
      <x:c r="P344" s="31" t="n">
        <x:v>13</x:v>
      </x:c>
      <x:c r="Q344" s="31" t="n">
        <x:v>8</x:v>
      </x:c>
      <x:c r="R344" s="31" t="n">
        <x:v>5</x:v>
      </x:c>
      <x:c r="S344" s="31" t="n">
        <x:v>10</x:v>
      </x:c>
      <x:c r="T344" s="31" t="n">
        <x:v>7</x:v>
      </x:c>
      <x:c r="U344" s="31" t="str">
        <x:v>Product Information | Key Features | Applications | Technical Specifications | Heating Performance and the Well Design | Configuration note | Documentation and Resources</x:v>
      </x:c>
      <x:c r="V344" s="31" t="n">
        <x:v>10</x:v>
      </x:c>
      <x:c r="W344" s="31" t="n">
        <x:v>0</x:v>
      </x:c>
      <x:c r="X344" s="31" t="n">
        <x:v>6</x:v>
      </x:c>
      <x:c r="Y344" s="31" t="str">
        <x:v>planners, applicationsExplorer, comparison, serviceMap, booking, inPageNav</x:v>
      </x:c>
      <x:c r="Z344" s="31" t="str">
        <x:v>Yes</x:v>
      </x:c>
      <x:c r="AA344" s="31" t="n">
        <x:v>4</x:v>
      </x:c>
      <x:c r="AB344" s="32" t="str">
        <x:v>Not tested</x:v>
      </x:c>
      <x:c r="AC344" s="32" t="str"/>
      <x:c r="AD344" s="31" t="str">
        <x:v>src/data/principals/radleys/benchtop-and-hotplate-tools.json</x:v>
      </x:c>
    </x:row>
    <x:row r="345">
      <x:c r="A345" s="31" t="str">
        <x:v>Radleys</x:v>
      </x:c>
      <x:c r="B345" s="31" t="str">
        <x:v>Cool-It Bowl – Insulated Bowls</x:v>
      </x:c>
      <x:c r="C345" s="31" t="str">
        <x:v>cool-it-bowl-insulated-bowls</x:v>
      </x:c>
      <x:c r="D345" s="31" t="str">
        <x:v>/products/cool-it-bowl-insulated-bowls</x:v>
      </x:c>
      <x:c r="E345" s="31" t="str">
        <x:v>Benchtop and Hotplate Tools</x:v>
      </x:c>
      <x:c r="F345" s="31" t="str">
        <x:v>Complete</x:v>
      </x:c>
      <x:c r="G345" s="31" t="str"/>
      <x:c r="H345" s="31" t="str">
        <x:v>Yes</x:v>
      </x:c>
      <x:c r="I345" s="31" t="str">
        <x:v>Yes</x:v>
      </x:c>
      <x:c r="J345" s="31" t="str">
        <x:v>Yes</x:v>
      </x:c>
      <x:c r="K345" s="31" t="str">
        <x:v>https://www.radleys.com/range/cool-it-bowl-insulated-bowls/</x:v>
      </x:c>
      <x:c r="L345" s="31" t="str">
        <x:v>/assets/images/productImages/radleys/cool-it-bowl-insulated-bowls.jpg</x:v>
      </x:c>
      <x:c r="M345" s="31" t="str">
        <x:v>Yes</x:v>
      </x:c>
      <x:c r="N345" s="31" t="str">
        <x:v>Yes</x:v>
      </x:c>
      <x:c r="O345" s="31" t="str">
        <x:v>Yes</x:v>
      </x:c>
      <x:c r="P345" s="31" t="n">
        <x:v>11</x:v>
      </x:c>
      <x:c r="Q345" s="31" t="n">
        <x:v>8</x:v>
      </x:c>
      <x:c r="R345" s="31" t="n">
        <x:v>5</x:v>
      </x:c>
      <x:c r="S345" s="31" t="n">
        <x:v>10</x:v>
      </x:c>
      <x:c r="T345" s="31" t="n">
        <x:v>7</x:v>
      </x:c>
      <x:c r="U345" s="31" t="str">
        <x:v>Product Information | Key Features | Applications | Technical Specifications | Cold Retention Performance and the Optional Lid | Configuration note | Documentation and Resources</x:v>
      </x:c>
      <x:c r="V345" s="31" t="n">
        <x:v>8</x:v>
      </x:c>
      <x:c r="W345" s="31" t="n">
        <x:v>0</x:v>
      </x:c>
      <x:c r="X345" s="31" t="n">
        <x:v>6</x:v>
      </x:c>
      <x:c r="Y345" s="31" t="str">
        <x:v>planners, applicationsExplorer, comparison, serviceMap, booking, inPageNav</x:v>
      </x:c>
      <x:c r="Z345" s="31" t="str">
        <x:v>Yes</x:v>
      </x:c>
      <x:c r="AA345" s="31" t="n">
        <x:v>4</x:v>
      </x:c>
      <x:c r="AB345" s="32" t="str">
        <x:v>Not tested</x:v>
      </x:c>
      <x:c r="AC345" s="32" t="str"/>
      <x:c r="AD345" s="31" t="str">
        <x:v>src/data/principals/radleys/benchtop-and-hotplate-tools.json</x:v>
      </x:c>
    </x:row>
    <x:row r="346">
      <x:c r="A346" s="31" t="str">
        <x:v>Radleys</x:v>
      </x:c>
      <x:c r="B346" s="31" t="str">
        <x:v>StarFish Work Station</x:v>
      </x:c>
      <x:c r="C346" s="31" t="str">
        <x:v>starfish-work-station</x:v>
      </x:c>
      <x:c r="D346" s="31" t="str">
        <x:v>/products/starfish-work-station</x:v>
      </x:c>
      <x:c r="E346" s="31" t="str">
        <x:v>Benchtop and Hotplate Tools</x:v>
      </x:c>
      <x:c r="F346" s="31" t="str">
        <x:v>Complete</x:v>
      </x:c>
      <x:c r="G346" s="31" t="str"/>
      <x:c r="H346" s="31" t="str">
        <x:v>Yes</x:v>
      </x:c>
      <x:c r="I346" s="31" t="str">
        <x:v>Yes</x:v>
      </x:c>
      <x:c r="J346" s="31" t="str">
        <x:v>Yes</x:v>
      </x:c>
      <x:c r="K346" s="31" t="str">
        <x:v>https://www.radleys.com/range/starfish-work-station/</x:v>
      </x:c>
      <x:c r="L346" s="31" t="str">
        <x:v>/assets/images/productImages/radleys/starfish-work-station.jpg</x:v>
      </x:c>
      <x:c r="M346" s="31" t="str">
        <x:v>Yes</x:v>
      </x:c>
      <x:c r="N346" s="31" t="str">
        <x:v>Yes</x:v>
      </x:c>
      <x:c r="O346" s="31" t="str">
        <x:v>Yes</x:v>
      </x:c>
      <x:c r="P346" s="31" t="n">
        <x:v>14</x:v>
      </x:c>
      <x:c r="Q346" s="31" t="n">
        <x:v>8</x:v>
      </x:c>
      <x:c r="R346" s="31" t="n">
        <x:v>5</x:v>
      </x:c>
      <x:c r="S346" s="31" t="n">
        <x:v>10</x:v>
      </x:c>
      <x:c r="T346" s="31" t="n">
        <x:v>7</x:v>
      </x:c>
      <x:c r="U346" s="31" t="str">
        <x:v>Product Information | Key Features | Applications | Technical Specifications | MonoBlocks, PolyBlocks and Reducing Inserts | Configuration note | Documentation and Resources</x:v>
      </x:c>
      <x:c r="V346" s="31" t="n">
        <x:v>7</x:v>
      </x:c>
      <x:c r="W346" s="31" t="n">
        <x:v>0</x:v>
      </x:c>
      <x:c r="X346" s="31" t="n">
        <x:v>6</x:v>
      </x:c>
      <x:c r="Y346" s="31" t="str">
        <x:v>planners, applicationsExplorer, comparison, serviceMap, booking, inPageNav</x:v>
      </x:c>
      <x:c r="Z346" s="31" t="str">
        <x:v>Yes</x:v>
      </x:c>
      <x:c r="AA346" s="31" t="n">
        <x:v>4</x:v>
      </x:c>
      <x:c r="AB346" s="32" t="str">
        <x:v>Not tested</x:v>
      </x:c>
      <x:c r="AC346" s="32" t="str"/>
      <x:c r="AD346" s="31" t="str">
        <x:v>src/data/principals/radleys/benchtop-and-hotplate-tools.json</x:v>
      </x:c>
    </x:row>
    <x:row r="347">
      <x:c r="A347" s="31" t="str">
        <x:v>Radleys</x:v>
      </x:c>
      <x:c r="B347" s="31" t="str">
        <x:v>Reactor-Ready Flex Lab Reactor</x:v>
      </x:c>
      <x:c r="C347" s="31" t="str">
        <x:v>reactor-ready-flex-lab-reactor</x:v>
      </x:c>
      <x:c r="D347" s="31" t="str">
        <x:v>/products/reactor-ready-flex-lab-reactor</x:v>
      </x:c>
      <x:c r="E347" s="31" t="str">
        <x:v>Jacketed Lab Reactors</x:v>
      </x:c>
      <x:c r="F347" s="31" t="str">
        <x:v>Complete</x:v>
      </x:c>
      <x:c r="G347" s="31" t="str"/>
      <x:c r="H347" s="31" t="str">
        <x:v>Yes</x:v>
      </x:c>
      <x:c r="I347" s="31" t="str">
        <x:v>Yes</x:v>
      </x:c>
      <x:c r="J347" s="31" t="str">
        <x:v>Yes</x:v>
      </x:c>
      <x:c r="K347" s="31" t="str">
        <x:v>https://www.radleys.com/range/reactor-ready-flex-lab-reactor/</x:v>
      </x:c>
      <x:c r="L347" s="31" t="str">
        <x:v>/assets/images/productImages/radleys/reactor-ready-flex-lab-reactor.jpg</x:v>
      </x:c>
      <x:c r="M347" s="31" t="str">
        <x:v>Yes</x:v>
      </x:c>
      <x:c r="N347" s="31" t="str">
        <x:v>Yes</x:v>
      </x:c>
      <x:c r="O347" s="31" t="str">
        <x:v>Yes</x:v>
      </x:c>
      <x:c r="P347" s="31" t="n">
        <x:v>9</x:v>
      </x:c>
      <x:c r="Q347" s="31" t="n">
        <x:v>8</x:v>
      </x:c>
      <x:c r="R347" s="31" t="n">
        <x:v>5</x:v>
      </x:c>
      <x:c r="S347" s="31" t="n">
        <x:v>10</x:v>
      </x:c>
      <x:c r="T347" s="31" t="n">
        <x:v>7</x:v>
      </x:c>
      <x:c r="U347" s="31" t="str">
        <x:v>Product Information | Key Features | Applications | Technical Specifications | Temperature Control and Vessel Geometry | Configuration note | Documentation and Resources</x:v>
      </x:c>
      <x:c r="V347" s="31" t="n">
        <x:v>7</x:v>
      </x:c>
      <x:c r="W347" s="31" t="n">
        <x:v>0</x:v>
      </x:c>
      <x:c r="X347" s="31" t="n">
        <x:v>6</x:v>
      </x:c>
      <x:c r="Y347" s="31" t="str">
        <x:v>planners, applicationsExplorer, comparison, serviceMap, booking, inPageNav</x:v>
      </x:c>
      <x:c r="Z347" s="31" t="str">
        <x:v>Yes</x:v>
      </x:c>
      <x:c r="AA347" s="31" t="n">
        <x:v>5</x:v>
      </x:c>
      <x:c r="AB347" s="32" t="str">
        <x:v>Not tested</x:v>
      </x:c>
      <x:c r="AC347" s="32" t="str"/>
      <x:c r="AD347" s="31" t="str">
        <x:v>src/data/principals/radleys/jacketed-lab-reactors.json</x:v>
      </x:c>
    </x:row>
    <x:row r="348">
      <x:c r="A348" s="31" t="str">
        <x:v>Radleys</x:v>
      </x:c>
      <x:c r="B348" s="31" t="str">
        <x:v>Reactor-Ready Filter Lab Reactor</x:v>
      </x:c>
      <x:c r="C348" s="31" t="str">
        <x:v>reactor-ready-filter-lab-reactor</x:v>
      </x:c>
      <x:c r="D348" s="31" t="str">
        <x:v>/products/reactor-ready-filter-lab-reactor</x:v>
      </x:c>
      <x:c r="E348" s="31" t="str">
        <x:v>Jacketed Lab Reactors</x:v>
      </x:c>
      <x:c r="F348" s="31" t="str">
        <x:v>Complete</x:v>
      </x:c>
      <x:c r="G348" s="31" t="str"/>
      <x:c r="H348" s="31" t="str">
        <x:v>Yes</x:v>
      </x:c>
      <x:c r="I348" s="31" t="str">
        <x:v>Yes</x:v>
      </x:c>
      <x:c r="J348" s="31" t="str">
        <x:v>Yes</x:v>
      </x:c>
      <x:c r="K348" s="31" t="str">
        <x:v>https://www.radleys.com/range/reactor-ready-filter-lab-reactor/</x:v>
      </x:c>
      <x:c r="L348" s="31" t="str">
        <x:v>/assets/images/productImages/radleys/reactor-ready-filter-lab-reactor.jpg</x:v>
      </x:c>
      <x:c r="M348" s="31" t="str">
        <x:v>Yes</x:v>
      </x:c>
      <x:c r="N348" s="31" t="str">
        <x:v>Yes</x:v>
      </x:c>
      <x:c r="O348" s="31" t="str">
        <x:v>Yes</x:v>
      </x:c>
      <x:c r="P348" s="31" t="n">
        <x:v>15</x:v>
      </x:c>
      <x:c r="Q348" s="31" t="n">
        <x:v>8</x:v>
      </x:c>
      <x:c r="R348" s="31" t="n">
        <x:v>5</x:v>
      </x:c>
      <x:c r="S348" s="31" t="n">
        <x:v>11</x:v>
      </x:c>
      <x:c r="T348" s="31" t="n">
        <x:v>7</x:v>
      </x:c>
      <x:c r="U348" s="31" t="str">
        <x:v>Product Information | Key Features | Applications | Technical Specifications | Jacketed Filter Vessel Engineering | Configuration note | Documentation and Resources</x:v>
      </x:c>
      <x:c r="V348" s="31" t="n">
        <x:v>8</x:v>
      </x:c>
      <x:c r="W348" s="31" t="n">
        <x:v>0</x:v>
      </x:c>
      <x:c r="X348" s="31" t="n">
        <x:v>6</x:v>
      </x:c>
      <x:c r="Y348" s="31" t="str">
        <x:v>planners, applicationsExplorer, comparison, serviceMap, booking, inPageNav</x:v>
      </x:c>
      <x:c r="Z348" s="31" t="str">
        <x:v>Yes</x:v>
      </x:c>
      <x:c r="AA348" s="31" t="n">
        <x:v>5</x:v>
      </x:c>
      <x:c r="AB348" s="32" t="str">
        <x:v>Not tested</x:v>
      </x:c>
      <x:c r="AC348" s="32" t="str"/>
      <x:c r="AD348" s="31" t="str">
        <x:v>src/data/principals/radleys/jacketed-lab-reactors.json</x:v>
      </x:c>
    </x:row>
    <x:row r="349">
      <x:c r="A349" s="31" t="str">
        <x:v>Radleys</x:v>
      </x:c>
      <x:c r="B349" s="31" t="str">
        <x:v>Reactor-Ready Duo Lab Reactor</x:v>
      </x:c>
      <x:c r="C349" s="31" t="str">
        <x:v>reactor-ready-duo-lab-reactor</x:v>
      </x:c>
      <x:c r="D349" s="31" t="str">
        <x:v>/products/reactor-ready-duo-lab-reactor</x:v>
      </x:c>
      <x:c r="E349" s="31" t="str">
        <x:v>Jacketed Lab Reactors</x:v>
      </x:c>
      <x:c r="F349" s="31" t="str">
        <x:v>Complete</x:v>
      </x:c>
      <x:c r="G349" s="31" t="str"/>
      <x:c r="H349" s="31" t="str">
        <x:v>Yes</x:v>
      </x:c>
      <x:c r="I349" s="31" t="str">
        <x:v>Yes</x:v>
      </x:c>
      <x:c r="J349" s="31" t="str">
        <x:v>Yes</x:v>
      </x:c>
      <x:c r="K349" s="31" t="str">
        <x:v>https://www.radleys.com/range/reactor-ready-duo-lab-reactor/</x:v>
      </x:c>
      <x:c r="L349" s="31" t="str">
        <x:v>/assets/images/productImages/radleys/reactor-ready-duo-lab-reactor.jpg</x:v>
      </x:c>
      <x:c r="M349" s="31" t="str">
        <x:v>Yes</x:v>
      </x:c>
      <x:c r="N349" s="31" t="str">
        <x:v>Yes</x:v>
      </x:c>
      <x:c r="O349" s="31" t="str">
        <x:v>Yes</x:v>
      </x:c>
      <x:c r="P349" s="31" t="n">
        <x:v>10</x:v>
      </x:c>
      <x:c r="Q349" s="31" t="n">
        <x:v>8</x:v>
      </x:c>
      <x:c r="R349" s="31" t="n">
        <x:v>5</x:v>
      </x:c>
      <x:c r="S349" s="31" t="n">
        <x:v>10</x:v>
      </x:c>
      <x:c r="T349" s="31" t="n">
        <x:v>7</x:v>
      </x:c>
      <x:c r="U349" s="31" t="str">
        <x:v>Product Information | Key Features | Applications | Technical Specifications | Single vs Double Circulator Configuration | Configuration note | Documentation and Resources</x:v>
      </x:c>
      <x:c r="V349" s="31" t="n">
        <x:v>7</x:v>
      </x:c>
      <x:c r="W349" s="31" t="n">
        <x:v>0</x:v>
      </x:c>
      <x:c r="X349" s="31" t="n">
        <x:v>6</x:v>
      </x:c>
      <x:c r="Y349" s="31" t="str">
        <x:v>planners, applicationsExplorer, comparison, serviceMap, booking, inPageNav</x:v>
      </x:c>
      <x:c r="Z349" s="31" t="str">
        <x:v>Yes</x:v>
      </x:c>
      <x:c r="AA349" s="31" t="n">
        <x:v>5</x:v>
      </x:c>
      <x:c r="AB349" s="32" t="str">
        <x:v>Not tested</x:v>
      </x:c>
      <x:c r="AC349" s="32" t="str"/>
      <x:c r="AD349" s="31" t="str">
        <x:v>src/data/principals/radleys/jacketed-lab-reactors.json</x:v>
      </x:c>
    </x:row>
    <x:row r="350">
      <x:c r="A350" s="31" t="str">
        <x:v>Radleys</x:v>
      </x:c>
      <x:c r="B350" s="31" t="str">
        <x:v>Reactor-Ready Pilot Lab Reactor</x:v>
      </x:c>
      <x:c r="C350" s="31" t="str">
        <x:v>reactor-ready-pilot-lab-reactor</x:v>
      </x:c>
      <x:c r="D350" s="31" t="str">
        <x:v>/products/reactor-ready-pilot-lab-reactor</x:v>
      </x:c>
      <x:c r="E350" s="31" t="str">
        <x:v>Jacketed Lab Reactors</x:v>
      </x:c>
      <x:c r="F350" s="31" t="str">
        <x:v>Complete</x:v>
      </x:c>
      <x:c r="G350" s="31" t="str"/>
      <x:c r="H350" s="31" t="str">
        <x:v>Yes</x:v>
      </x:c>
      <x:c r="I350" s="31" t="str">
        <x:v>Yes</x:v>
      </x:c>
      <x:c r="J350" s="31" t="str">
        <x:v>Yes</x:v>
      </x:c>
      <x:c r="K350" s="31" t="str">
        <x:v>https://www.radleys.com/range/reactor-ready-pilot-lab-reactor/</x:v>
      </x:c>
      <x:c r="L350" s="31" t="str">
        <x:v>/assets/images/productImages/radleys/reactor-ready-pilot-lab-reactor.jpg</x:v>
      </x:c>
      <x:c r="M350" s="31" t="str">
        <x:v>Yes</x:v>
      </x:c>
      <x:c r="N350" s="31" t="str">
        <x:v>Yes</x:v>
      </x:c>
      <x:c r="O350" s="31" t="str">
        <x:v>Yes</x:v>
      </x:c>
      <x:c r="P350" s="31" t="n">
        <x:v>14</x:v>
      </x:c>
      <x:c r="Q350" s="31" t="n">
        <x:v>8</x:v>
      </x:c>
      <x:c r="R350" s="31" t="n">
        <x:v>5</x:v>
      </x:c>
      <x:c r="S350" s="31" t="n">
        <x:v>11</x:v>
      </x:c>
      <x:c r="T350" s="31" t="n">
        <x:v>7</x:v>
      </x:c>
      <x:c r="U350" s="31" t="str">
        <x:v>Product Information | Key Features | Applications | Technical Specifications | Vessel Range, Geometry and Zero Dead Space Design | Configuration note | Documentation and Resources</x:v>
      </x:c>
      <x:c r="V350" s="31" t="n">
        <x:v>9</x:v>
      </x:c>
      <x:c r="W350" s="31" t="n">
        <x:v>0</x:v>
      </x:c>
      <x:c r="X350" s="31" t="n">
        <x:v>6</x:v>
      </x:c>
      <x:c r="Y350" s="31" t="str">
        <x:v>planners, applicationsExplorer, comparison, serviceMap, booking, inPageNav</x:v>
      </x:c>
      <x:c r="Z350" s="31" t="str">
        <x:v>Yes</x:v>
      </x:c>
      <x:c r="AA350" s="31" t="n">
        <x:v>5</x:v>
      </x:c>
      <x:c r="AB350" s="32" t="str">
        <x:v>Not tested</x:v>
      </x:c>
      <x:c r="AC350" s="32" t="str"/>
      <x:c r="AD350" s="31" t="str">
        <x:v>src/data/principals/radleys/jacketed-lab-reactors.json</x:v>
      </x:c>
    </x:row>
    <x:row r="351">
      <x:c r="A351" s="31" t="str">
        <x:v>Radleys</x:v>
      </x:c>
      <x:c r="B351" s="31" t="str">
        <x:v>Custom Jacketed Reaction Systems</x:v>
      </x:c>
      <x:c r="C351" s="31" t="str">
        <x:v>custom-jacketed-reaction-systems</x:v>
      </x:c>
      <x:c r="D351" s="31" t="str">
        <x:v>/products/custom-jacketed-reaction-systems</x:v>
      </x:c>
      <x:c r="E351" s="31" t="str">
        <x:v>Jacketed Lab Reactors</x:v>
      </x:c>
      <x:c r="F351" s="31" t="str">
        <x:v>Complete</x:v>
      </x:c>
      <x:c r="G351" s="31" t="str"/>
      <x:c r="H351" s="31" t="str">
        <x:v>Yes</x:v>
      </x:c>
      <x:c r="I351" s="31" t="str">
        <x:v>Yes</x:v>
      </x:c>
      <x:c r="J351" s="31" t="str">
        <x:v>Yes</x:v>
      </x:c>
      <x:c r="K351" s="31" t="str">
        <x:v>https://www.radleys.com/range/custom-jacketed-reaction-systems/</x:v>
      </x:c>
      <x:c r="L351" s="31" t="str">
        <x:v>/assets/images/productImages/radleys/custom-jacketed-reaction-systems.jpg</x:v>
      </x:c>
      <x:c r="M351" s="31" t="str">
        <x:v>Yes</x:v>
      </x:c>
      <x:c r="N351" s="31" t="str">
        <x:v>Yes</x:v>
      </x:c>
      <x:c r="O351" s="31" t="str">
        <x:v>Yes</x:v>
      </x:c>
      <x:c r="P351" s="31" t="n">
        <x:v>13</x:v>
      </x:c>
      <x:c r="Q351" s="31" t="n">
        <x:v>8</x:v>
      </x:c>
      <x:c r="R351" s="31" t="n">
        <x:v>5</x:v>
      </x:c>
      <x:c r="S351" s="31" t="n">
        <x:v>10</x:v>
      </x:c>
      <x:c r="T351" s="31" t="n">
        <x:v>7</x:v>
      </x:c>
      <x:c r="U351" s="31" t="str">
        <x:v>Product Information | Key Features | Applications | Technical Specifications | Vessel and System Customization Options | Configuration note | Documentation and Resources</x:v>
      </x:c>
      <x:c r="V351" s="31" t="n">
        <x:v>4</x:v>
      </x:c>
      <x:c r="W351" s="31" t="n">
        <x:v>0</x:v>
      </x:c>
      <x:c r="X351" s="31" t="n">
        <x:v>6</x:v>
      </x:c>
      <x:c r="Y351" s="31" t="str">
        <x:v>planners, applicationsExplorer, comparison, serviceMap, booking, inPageNav</x:v>
      </x:c>
      <x:c r="Z351" s="31" t="str">
        <x:v>Yes</x:v>
      </x:c>
      <x:c r="AA351" s="31" t="n">
        <x:v>5</x:v>
      </x:c>
      <x:c r="AB351" s="32" t="str">
        <x:v>Not tested</x:v>
      </x:c>
      <x:c r="AC351" s="32" t="str"/>
      <x:c r="AD351" s="31" t="str">
        <x:v>src/data/principals/radleys/jacketed-lab-reactors.json</x:v>
      </x:c>
    </x:row>
    <x:row r="352">
      <x:c r="A352" s="31" t="str">
        <x:v>Radleys</x:v>
      </x:c>
      <x:c r="B352" s="31" t="str">
        <x:v>Reactor-Ready Mini Lab Reactor</x:v>
      </x:c>
      <x:c r="C352" s="31" t="str">
        <x:v>reactor-ready-mini-lab-reactor</x:v>
      </x:c>
      <x:c r="D352" s="31" t="str">
        <x:v>/products/reactor-ready-mini-lab-reactor</x:v>
      </x:c>
      <x:c r="E352" s="31" t="str">
        <x:v>Jacketed Lab Reactors</x:v>
      </x:c>
      <x:c r="F352" s="31" t="str">
        <x:v>Complete</x:v>
      </x:c>
      <x:c r="G352" s="31" t="str"/>
      <x:c r="H352" s="31" t="str">
        <x:v>Yes</x:v>
      </x:c>
      <x:c r="I352" s="31" t="str">
        <x:v>Yes</x:v>
      </x:c>
      <x:c r="J352" s="31" t="str">
        <x:v>Yes</x:v>
      </x:c>
      <x:c r="K352" s="31" t="str">
        <x:v>https://www.radleys.com/range/reactor-ready-mini-lab-reactor/</x:v>
      </x:c>
      <x:c r="L352" s="31" t="str">
        <x:v>/assets/images/productImages/radleys/E4-Reactor-Ready-Mini.webp</x:v>
      </x:c>
      <x:c r="M352" s="31" t="str">
        <x:v>Yes</x:v>
      </x:c>
      <x:c r="N352" s="31" t="str">
        <x:v>Yes</x:v>
      </x:c>
      <x:c r="O352" s="31" t="str">
        <x:v>Yes</x:v>
      </x:c>
      <x:c r="P352" s="31" t="n">
        <x:v>8</x:v>
      </x:c>
      <x:c r="Q352" s="31" t="n">
        <x:v>8</x:v>
      </x:c>
      <x:c r="R352" s="31" t="n">
        <x:v>5</x:v>
      </x:c>
      <x:c r="S352" s="31" t="n">
        <x:v>11</x:v>
      </x:c>
      <x:c r="T352" s="31" t="n">
        <x:v>7</x:v>
      </x:c>
      <x:c r="U352" s="31" t="str">
        <x:v>Product Information | Key Features | Applications | Technical Specifications | From Round-Bottom Flask to Jacketed Reactor | Configuration note | Documentation and Resources</x:v>
      </x:c>
      <x:c r="V352" s="31" t="n">
        <x:v>7</x:v>
      </x:c>
      <x:c r="W352" s="31" t="n">
        <x:v>0</x:v>
      </x:c>
      <x:c r="X352" s="31" t="n">
        <x:v>6</x:v>
      </x:c>
      <x:c r="Y352" s="31" t="str">
        <x:v>planners, applicationsExplorer, comparison, serviceMap, booking, inPageNav</x:v>
      </x:c>
      <x:c r="Z352" s="31" t="str">
        <x:v>Yes</x:v>
      </x:c>
      <x:c r="AA352" s="31" t="n">
        <x:v>5</x:v>
      </x:c>
      <x:c r="AB352" s="32" t="str">
        <x:v>Not tested</x:v>
      </x:c>
      <x:c r="AC352" s="32" t="str"/>
      <x:c r="AD352" s="31" t="str">
        <x:v>src/data/principals/radleys/jacketed-lab-reactors.json</x:v>
      </x:c>
    </x:row>
    <x:row r="353">
      <x:c r="A353" s="31" t="str">
        <x:v>Radleys</x:v>
      </x:c>
      <x:c r="B353" s="31" t="str">
        <x:v>Carousel 12 Plus Parallel Reaction Station</x:v>
      </x:c>
      <x:c r="C353" s="31" t="str">
        <x:v>carousel-12-plus-parallel-reaction-station</x:v>
      </x:c>
      <x:c r="D353" s="31" t="str">
        <x:v>/products/carousel-12-plus-parallel-reaction-station</x:v>
      </x:c>
      <x:c r="E353" s="31" t="str">
        <x:v>Parallel Reaction Stations</x:v>
      </x:c>
      <x:c r="F353" s="31" t="str">
        <x:v>Complete</x:v>
      </x:c>
      <x:c r="G353" s="31" t="str"/>
      <x:c r="H353" s="31" t="str">
        <x:v>Yes</x:v>
      </x:c>
      <x:c r="I353" s="31" t="str">
        <x:v>Yes</x:v>
      </x:c>
      <x:c r="J353" s="31" t="str">
        <x:v>Yes</x:v>
      </x:c>
      <x:c r="K353" s="31" t="str">
        <x:v>https://www.radleys.com/range/carousel-12-plus-reaction-station/</x:v>
      </x:c>
      <x:c r="L353" s="31" t="str">
        <x:v>/assets/images/productImages/radleys/carousel-12-plus-parallel-reaction-station.webp</x:v>
      </x:c>
      <x:c r="M353" s="31" t="str">
        <x:v>Yes</x:v>
      </x:c>
      <x:c r="N353" s="31" t="str">
        <x:v>Yes</x:v>
      </x:c>
      <x:c r="O353" s="31" t="str">
        <x:v>Yes</x:v>
      </x:c>
      <x:c r="P353" s="31" t="n">
        <x:v>14</x:v>
      </x:c>
      <x:c r="Q353" s="31" t="n">
        <x:v>8</x:v>
      </x:c>
      <x:c r="R353" s="31" t="n">
        <x:v>5</x:v>
      </x:c>
      <x:c r="S353" s="31" t="n">
        <x:v>11</x:v>
      </x:c>
      <x:c r="T353" s="31" t="n">
        <x:v>7</x:v>
      </x:c>
      <x:c r="U353" s="31" t="str">
        <x:v>Product Information | Key Features | Applications | Technical Specifications | Uniform Heating, Stirring and Reflux Across 12 Positions | Configuration note | Documentation and Resources</x:v>
      </x:c>
      <x:c r="V353" s="31" t="n">
        <x:v>7</x:v>
      </x:c>
      <x:c r="W353" s="31" t="n">
        <x:v>0</x:v>
      </x:c>
      <x:c r="X353" s="31" t="n">
        <x:v>6</x:v>
      </x:c>
      <x:c r="Y353" s="31" t="str">
        <x:v>planners, applicationsExplorer, comparison, serviceMap, booking, inPageNav</x:v>
      </x:c>
      <x:c r="Z353" s="31" t="str">
        <x:v>Yes</x:v>
      </x:c>
      <x:c r="AA353" s="31" t="n">
        <x:v>9</x:v>
      </x:c>
      <x:c r="AB353" s="32" t="str">
        <x:v>Not tested</x:v>
      </x:c>
      <x:c r="AC353" s="32" t="str"/>
      <x:c r="AD353" s="31" t="str">
        <x:v>src/data/principals/radleys/parallel-reaction-stations.json</x:v>
      </x:c>
    </x:row>
    <x:row r="354">
      <x:c r="A354" s="31" t="str">
        <x:v>Radleys</x:v>
      </x:c>
      <x:c r="B354" s="31" t="str">
        <x:v>Cooled Carousel 12 Plus Parallel Reaction Station</x:v>
      </x:c>
      <x:c r="C354" s="31" t="str">
        <x:v>cooled-carousel-12-plus-parallel-reaction-station</x:v>
      </x:c>
      <x:c r="D354" s="31" t="str">
        <x:v>/products/cooled-carousel-12-plus-parallel-reaction-station</x:v>
      </x:c>
      <x:c r="E354" s="31" t="str">
        <x:v>Parallel Reaction Stations</x:v>
      </x:c>
      <x:c r="F354" s="31" t="str">
        <x:v>Complete</x:v>
      </x:c>
      <x:c r="G354" s="31" t="str"/>
      <x:c r="H354" s="31" t="str">
        <x:v>Yes</x:v>
      </x:c>
      <x:c r="I354" s="31" t="str">
        <x:v>Yes</x:v>
      </x:c>
      <x:c r="J354" s="31" t="str">
        <x:v>Yes</x:v>
      </x:c>
      <x:c r="K354" s="31" t="str">
        <x:v>https://www.radleys.com/range/cooled-carousel-12-plus-reaction-station/</x:v>
      </x:c>
      <x:c r="L354" s="31" t="str">
        <x:v>/assets/images/productImages/radleys/cooled-carousel-12-plus-parallel-reaction-station.jpg</x:v>
      </x:c>
      <x:c r="M354" s="31" t="str">
        <x:v>Yes</x:v>
      </x:c>
      <x:c r="N354" s="31" t="str">
        <x:v>Yes</x:v>
      </x:c>
      <x:c r="O354" s="31" t="str">
        <x:v>Yes</x:v>
      </x:c>
      <x:c r="P354" s="31" t="n">
        <x:v>12</x:v>
      </x:c>
      <x:c r="Q354" s="31" t="n">
        <x:v>8</x:v>
      </x:c>
      <x:c r="R354" s="31" t="n">
        <x:v>5</x:v>
      </x:c>
      <x:c r="S354" s="31" t="n">
        <x:v>10</x:v>
      </x:c>
      <x:c r="T354" s="31" t="n">
        <x:v>7</x:v>
      </x:c>
      <x:c r="U354" s="31" t="str">
        <x:v>Product Information | Key Features | Applications | Technical Specifications | Cooling Mechanism and Stirrer Protection | Configuration note | Documentation and Resources</x:v>
      </x:c>
      <x:c r="V354" s="31" t="n">
        <x:v>10</x:v>
      </x:c>
      <x:c r="W354" s="31" t="n">
        <x:v>0</x:v>
      </x:c>
      <x:c r="X354" s="31" t="n">
        <x:v>6</x:v>
      </x:c>
      <x:c r="Y354" s="31" t="str">
        <x:v>planners, applicationsExplorer, comparison, serviceMap, booking, inPageNav</x:v>
      </x:c>
      <x:c r="Z354" s="31" t="str">
        <x:v>Yes</x:v>
      </x:c>
      <x:c r="AA354" s="31" t="n">
        <x:v>9</x:v>
      </x:c>
      <x:c r="AB354" s="32" t="str">
        <x:v>Not tested</x:v>
      </x:c>
      <x:c r="AC354" s="32" t="str"/>
      <x:c r="AD354" s="31" t="str">
        <x:v>src/data/principals/radleys/parallel-reaction-stations.json</x:v>
      </x:c>
    </x:row>
    <x:row r="355">
      <x:c r="A355" s="31" t="str">
        <x:v>Radleys</x:v>
      </x:c>
      <x:c r="B355" s="31" t="str">
        <x:v>Carousel Work-Up Parallel Reaction Station</x:v>
      </x:c>
      <x:c r="C355" s="31" t="str">
        <x:v>carousel-work-up-parallel-reaction-station</x:v>
      </x:c>
      <x:c r="D355" s="31" t="str">
        <x:v>/products/carousel-work-up-parallel-reaction-station</x:v>
      </x:c>
      <x:c r="E355" s="31" t="str">
        <x:v>Parallel Reaction Stations</x:v>
      </x:c>
      <x:c r="F355" s="31" t="str">
        <x:v>Complete</x:v>
      </x:c>
      <x:c r="G355" s="31" t="str"/>
      <x:c r="H355" s="31" t="str">
        <x:v>Yes</x:v>
      </x:c>
      <x:c r="I355" s="31" t="str">
        <x:v>Yes</x:v>
      </x:c>
      <x:c r="J355" s="31" t="str">
        <x:v>Yes</x:v>
      </x:c>
      <x:c r="K355" s="31" t="str">
        <x:v>https://www.radleys.com/range/carousel-work-up-station/</x:v>
      </x:c>
      <x:c r="L355" s="31" t="str">
        <x:v>/assets/images/productImages/radleys/carousel-work-up-parallel-reaction-station.jpg</x:v>
      </x:c>
      <x:c r="M355" s="31" t="str">
        <x:v>Yes</x:v>
      </x:c>
      <x:c r="N355" s="31" t="str">
        <x:v>Yes</x:v>
      </x:c>
      <x:c r="O355" s="31" t="str">
        <x:v>Yes</x:v>
      </x:c>
      <x:c r="P355" s="31" t="n">
        <x:v>12</x:v>
      </x:c>
      <x:c r="Q355" s="31" t="n">
        <x:v>8</x:v>
      </x:c>
      <x:c r="R355" s="31" t="n">
        <x:v>6</x:v>
      </x:c>
      <x:c r="S355" s="31" t="n">
        <x:v>11</x:v>
      </x:c>
      <x:c r="T355" s="31" t="n">
        <x:v>7</x:v>
      </x:c>
      <x:c r="U355" s="31" t="str">
        <x:v>Product Information | Key Features | Applications | Technical Specifications | Vacuum-Free Design and Flow Control | Configuration note | Documentation and Resources</x:v>
      </x:c>
      <x:c r="V355" s="31" t="n">
        <x:v>7</x:v>
      </x:c>
      <x:c r="W355" s="31" t="n">
        <x:v>0</x:v>
      </x:c>
      <x:c r="X355" s="31" t="n">
        <x:v>6</x:v>
      </x:c>
      <x:c r="Y355" s="31" t="str">
        <x:v>planners, applicationsExplorer, comparison, serviceMap, booking, inPageNav</x:v>
      </x:c>
      <x:c r="Z355" s="31" t="str">
        <x:v>Yes</x:v>
      </x:c>
      <x:c r="AA355" s="31" t="n">
        <x:v>9</x:v>
      </x:c>
      <x:c r="AB355" s="32" t="str">
        <x:v>Not tested</x:v>
      </x:c>
      <x:c r="AC355" s="32" t="str"/>
      <x:c r="AD355" s="31" t="str">
        <x:v>src/data/principals/radleys/parallel-reaction-stations.json</x:v>
      </x:c>
    </x:row>
    <x:row r="356">
      <x:c r="A356" s="31" t="str">
        <x:v>Radleys</x:v>
      </x:c>
      <x:c r="B356" s="31" t="str">
        <x:v>Carousel 6 Plus Parallel Reaction Station</x:v>
      </x:c>
      <x:c r="C356" s="31" t="str">
        <x:v>carousel-6-plus-parallel-reaction-station</x:v>
      </x:c>
      <x:c r="D356" s="31" t="str">
        <x:v>/products/carousel-6-plus-parallel-reaction-station</x:v>
      </x:c>
      <x:c r="E356" s="31" t="str">
        <x:v>Parallel Reaction Stations</x:v>
      </x:c>
      <x:c r="F356" s="31" t="str">
        <x:v>Needs review</x:v>
      </x:c>
      <x:c r="G356" s="31" t="str">
        <x:v>product image</x:v>
      </x:c>
      <x:c r="H356" s="31" t="str">
        <x:v>Yes</x:v>
      </x:c>
      <x:c r="I356" s="31" t="str">
        <x:v>Yes</x:v>
      </x:c>
      <x:c r="J356" s="31" t="str">
        <x:v>Yes</x:v>
      </x:c>
      <x:c r="K356" s="31" t="str">
        <x:v>https://www.radleys.com/range/carousel-6-plus-reaction-station/</x:v>
      </x:c>
      <x:c r="L356" s="31" t="str"/>
      <x:c r="M356" s="31" t="str">
        <x:v>No</x:v>
      </x:c>
      <x:c r="N356" s="31" t="str">
        <x:v>Yes</x:v>
      </x:c>
      <x:c r="O356" s="31" t="str">
        <x:v>Yes</x:v>
      </x:c>
      <x:c r="P356" s="31" t="n">
        <x:v>15</x:v>
      </x:c>
      <x:c r="Q356" s="31" t="n">
        <x:v>8</x:v>
      </x:c>
      <x:c r="R356" s="31" t="n">
        <x:v>6</x:v>
      </x:c>
      <x:c r="S356" s="31" t="n">
        <x:v>11</x:v>
      </x:c>
      <x:c r="T356" s="31" t="n">
        <x:v>7</x:v>
      </x:c>
      <x:c r="U356" s="31" t="str">
        <x:v>Product Information | Key Features | Applications | Technical Specifications | Round-Bottom Flask Range and Reflux Design | Configuration note | Documentation and Resources</x:v>
      </x:c>
      <x:c r="V356" s="31" t="n">
        <x:v>6</x:v>
      </x:c>
      <x:c r="W356" s="31" t="n">
        <x:v>1</x:v>
      </x:c>
      <x:c r="X356" s="31" t="n">
        <x:v>6</x:v>
      </x:c>
      <x:c r="Y356" s="31" t="str">
        <x:v>planners, applicationsExplorer, comparison, serviceMap, booking, inPageNav</x:v>
      </x:c>
      <x:c r="Z356" s="31" t="str">
        <x:v>Yes</x:v>
      </x:c>
      <x:c r="AA356" s="31" t="n">
        <x:v>9</x:v>
      </x:c>
      <x:c r="AB356" s="32" t="str">
        <x:v>Not tested</x:v>
      </x:c>
      <x:c r="AC356" s="32" t="str"/>
      <x:c r="AD356" s="31" t="str">
        <x:v>src/data/principals/radleys/parallel-reaction-stations.json</x:v>
      </x:c>
    </x:row>
    <x:row r="357">
      <x:c r="A357" s="31" t="str">
        <x:v>Radleys</x:v>
      </x:c>
      <x:c r="B357" s="31" t="str">
        <x:v>Tornado Overhead Stirring System</x:v>
      </x:c>
      <x:c r="C357" s="31" t="str">
        <x:v>tornado-overhead-stirring-system</x:v>
      </x:c>
      <x:c r="D357" s="31" t="str">
        <x:v>/products/tornado-overhead-stirring-system</x:v>
      </x:c>
      <x:c r="E357" s="31" t="str">
        <x:v>Parallel Reaction Stations</x:v>
      </x:c>
      <x:c r="F357" s="31" t="str">
        <x:v>Complete</x:v>
      </x:c>
      <x:c r="G357" s="31" t="str"/>
      <x:c r="H357" s="31" t="str">
        <x:v>Yes</x:v>
      </x:c>
      <x:c r="I357" s="31" t="str">
        <x:v>Yes</x:v>
      </x:c>
      <x:c r="J357" s="31" t="str">
        <x:v>Yes</x:v>
      </x:c>
      <x:c r="K357" s="31" t="str">
        <x:v>https://www.radleys.com/range/tornado-overhead-stirring-system/</x:v>
      </x:c>
      <x:c r="L357" s="31" t="str">
        <x:v>/assets/images/productImages/radleys/tornado-overhead-stirring-system.webp</x:v>
      </x:c>
      <x:c r="M357" s="31" t="str">
        <x:v>Yes</x:v>
      </x:c>
      <x:c r="N357" s="31" t="str">
        <x:v>Yes</x:v>
      </x:c>
      <x:c r="O357" s="31" t="str">
        <x:v>Yes</x:v>
      </x:c>
      <x:c r="P357" s="31" t="n">
        <x:v>14</x:v>
      </x:c>
      <x:c r="Q357" s="31" t="n">
        <x:v>8</x:v>
      </x:c>
      <x:c r="R357" s="31" t="n">
        <x:v>5</x:v>
      </x:c>
      <x:c r="S357" s="31" t="n">
        <x:v>11</x:v>
      </x:c>
      <x:c r="T357" s="31" t="n">
        <x:v>7</x:v>
      </x:c>
      <x:c r="U357" s="31" t="str">
        <x:v>Product Information | Key Features | Applications | Technical Specifications | Viscosity Handling and the 2-Speed Drive | Configuration note | Documentation and Resources</x:v>
      </x:c>
      <x:c r="V357" s="31" t="n">
        <x:v>6</x:v>
      </x:c>
      <x:c r="W357" s="31" t="n">
        <x:v>0</x:v>
      </x:c>
      <x:c r="X357" s="31" t="n">
        <x:v>6</x:v>
      </x:c>
      <x:c r="Y357" s="31" t="str">
        <x:v>planners, applicationsExplorer, comparison, serviceMap, booking, inPageNav</x:v>
      </x:c>
      <x:c r="Z357" s="31" t="str">
        <x:v>Yes</x:v>
      </x:c>
      <x:c r="AA357" s="31" t="n">
        <x:v>9</x:v>
      </x:c>
      <x:c r="AB357" s="32" t="str">
        <x:v>Not tested</x:v>
      </x:c>
      <x:c r="AC357" s="32" t="str"/>
      <x:c r="AD357" s="31" t="str">
        <x:v>src/data/principals/radleys/parallel-reaction-stations.json</x:v>
      </x:c>
    </x:row>
    <x:row r="358">
      <x:c r="A358" s="31" t="str">
        <x:v>Radleys</x:v>
      </x:c>
      <x:c r="B358" s="31" t="str">
        <x:v>GreenHouse Plus Parallel Synthesiser</x:v>
      </x:c>
      <x:c r="C358" s="31" t="str">
        <x:v>greenhouse-plus-parallel-synthesiser</x:v>
      </x:c>
      <x:c r="D358" s="31" t="str">
        <x:v>/products/greenhouse-plus-parallel-synthesiser</x:v>
      </x:c>
      <x:c r="E358" s="31" t="str">
        <x:v>Parallel Reaction Stations</x:v>
      </x:c>
      <x:c r="F358" s="31" t="str">
        <x:v>Complete</x:v>
      </x:c>
      <x:c r="G358" s="31" t="str"/>
      <x:c r="H358" s="31" t="str">
        <x:v>Yes</x:v>
      </x:c>
      <x:c r="I358" s="31" t="str">
        <x:v>Yes</x:v>
      </x:c>
      <x:c r="J358" s="31" t="str">
        <x:v>Yes</x:v>
      </x:c>
      <x:c r="K358" s="31" t="str">
        <x:v>https://www.radleys.com/range/greenhouse-plus-parallel-synthesiser/</x:v>
      </x:c>
      <x:c r="L358" s="31" t="str">
        <x:v>/assets/images/productImages/radleys/greenhouse-plus-parallel-synthesiser.jpg</x:v>
      </x:c>
      <x:c r="M358" s="31" t="str">
        <x:v>Yes</x:v>
      </x:c>
      <x:c r="N358" s="31" t="str">
        <x:v>Yes</x:v>
      </x:c>
      <x:c r="O358" s="31" t="str">
        <x:v>Yes</x:v>
      </x:c>
      <x:c r="P358" s="31" t="n">
        <x:v>14</x:v>
      </x:c>
      <x:c r="Q358" s="31" t="n">
        <x:v>8</x:v>
      </x:c>
      <x:c r="R358" s="31" t="n">
        <x:v>5</x:v>
      </x:c>
      <x:c r="S358" s="31" t="n">
        <x:v>10</x:v>
      </x:c>
      <x:c r="T358" s="31" t="n">
        <x:v>7</x:v>
      </x:c>
      <x:c r="U358" s="31" t="str">
        <x:v>Product Information | Key Features | Applications | Technical Specifications | V-Mag Stirring and Nickel Reflux Design | Configuration note | Documentation and Resources</x:v>
      </x:c>
      <x:c r="V358" s="31" t="n">
        <x:v>8</x:v>
      </x:c>
      <x:c r="W358" s="31" t="n">
        <x:v>0</x:v>
      </x:c>
      <x:c r="X358" s="31" t="n">
        <x:v>6</x:v>
      </x:c>
      <x:c r="Y358" s="31" t="str">
        <x:v>planners, applicationsExplorer, comparison, serviceMap, booking, inPageNav</x:v>
      </x:c>
      <x:c r="Z358" s="31" t="str">
        <x:v>Yes</x:v>
      </x:c>
      <x:c r="AA358" s="31" t="n">
        <x:v>9</x:v>
      </x:c>
      <x:c r="AB358" s="32" t="str">
        <x:v>Not tested</x:v>
      </x:c>
      <x:c r="AC358" s="32" t="str"/>
      <x:c r="AD358" s="31" t="str">
        <x:v>src/data/principals/radleys/parallel-reaction-stations.json</x:v>
      </x:c>
    </x:row>
    <x:row r="359">
      <x:c r="A359" s="31" t="str">
        <x:v>Radleys</x:v>
      </x:c>
      <x:c r="B359" s="31" t="str">
        <x:v>GreenHouse Blowdown Evaporator</x:v>
      </x:c>
      <x:c r="C359" s="31" t="str">
        <x:v>greenhouse-blowdown-evaporator</x:v>
      </x:c>
      <x:c r="D359" s="31" t="str">
        <x:v>/products/greenhouse-blowdown-evaporator</x:v>
      </x:c>
      <x:c r="E359" s="31" t="str">
        <x:v>Parallel Reaction Stations</x:v>
      </x:c>
      <x:c r="F359" s="31" t="str">
        <x:v>Complete</x:v>
      </x:c>
      <x:c r="G359" s="31" t="str"/>
      <x:c r="H359" s="31" t="str">
        <x:v>Yes</x:v>
      </x:c>
      <x:c r="I359" s="31" t="str">
        <x:v>Yes</x:v>
      </x:c>
      <x:c r="J359" s="31" t="str">
        <x:v>Yes</x:v>
      </x:c>
      <x:c r="K359" s="31" t="str">
        <x:v>https://www.radleys.com/range/greenhouse-blowdown-evaporator/</x:v>
      </x:c>
      <x:c r="L359" s="31" t="str">
        <x:v>/assets/images/productImages/radleys/greenhouse-blowdown-evaporator.jpg</x:v>
      </x:c>
      <x:c r="M359" s="31" t="str">
        <x:v>Yes</x:v>
      </x:c>
      <x:c r="N359" s="31" t="str">
        <x:v>Yes</x:v>
      </x:c>
      <x:c r="O359" s="31" t="str">
        <x:v>Yes</x:v>
      </x:c>
      <x:c r="P359" s="31" t="n">
        <x:v>13</x:v>
      </x:c>
      <x:c r="Q359" s="31" t="n">
        <x:v>8</x:v>
      </x:c>
      <x:c r="R359" s="31" t="n">
        <x:v>5</x:v>
      </x:c>
      <x:c r="S359" s="31" t="n">
        <x:v>10</x:v>
      </x:c>
      <x:c r="T359" s="31" t="n">
        <x:v>7</x:v>
      </x:c>
      <x:c r="U359" s="31" t="str">
        <x:v>Product Information | Key Features | Applications | Technical Specifications | Solvent Trapping and Vacuum-Free Evaporation | Configuration note | Documentation and Resources</x:v>
      </x:c>
      <x:c r="V359" s="31" t="n">
        <x:v>5</x:v>
      </x:c>
      <x:c r="W359" s="31" t="n">
        <x:v>0</x:v>
      </x:c>
      <x:c r="X359" s="31" t="n">
        <x:v>6</x:v>
      </x:c>
      <x:c r="Y359" s="31" t="str">
        <x:v>planners, applicationsExplorer, comparison, serviceMap, booking, inPageNav</x:v>
      </x:c>
      <x:c r="Z359" s="31" t="str">
        <x:v>Yes</x:v>
      </x:c>
      <x:c r="AA359" s="31" t="n">
        <x:v>9</x:v>
      </x:c>
      <x:c r="AB359" s="32" t="str">
        <x:v>Not tested</x:v>
      </x:c>
      <x:c r="AC359" s="32" t="str"/>
      <x:c r="AD359" s="31" t="str">
        <x:v>src/data/principals/radleys/parallel-reaction-stations.json</x:v>
      </x:c>
    </x:row>
    <x:row r="360">
      <x:c r="A360" s="31" t="str">
        <x:v>Radleys</x:v>
      </x:c>
      <x:c r="B360" s="31" t="str">
        <x:v>GreenHouse Work-Up Station</x:v>
      </x:c>
      <x:c r="C360" s="31" t="str">
        <x:v>greenhouse-work-up-station</x:v>
      </x:c>
      <x:c r="D360" s="31" t="str">
        <x:v>/products/greenhouse-work-up-station</x:v>
      </x:c>
      <x:c r="E360" s="31" t="str">
        <x:v>Parallel Reaction Stations</x:v>
      </x:c>
      <x:c r="F360" s="31" t="str">
        <x:v>Complete</x:v>
      </x:c>
      <x:c r="G360" s="31" t="str"/>
      <x:c r="H360" s="31" t="str">
        <x:v>Yes</x:v>
      </x:c>
      <x:c r="I360" s="31" t="str">
        <x:v>Yes</x:v>
      </x:c>
      <x:c r="J360" s="31" t="str">
        <x:v>Yes</x:v>
      </x:c>
      <x:c r="K360" s="31" t="str">
        <x:v>https://www.radleys.com/range/greenhouse-work-up-station/</x:v>
      </x:c>
      <x:c r="L360" s="31" t="str">
        <x:v>/assets/images/productImages/radleys/greenhouse-work-up-station.jpg</x:v>
      </x:c>
      <x:c r="M360" s="31" t="str">
        <x:v>Yes</x:v>
      </x:c>
      <x:c r="N360" s="31" t="str">
        <x:v>Yes</x:v>
      </x:c>
      <x:c r="O360" s="31" t="str">
        <x:v>Yes</x:v>
      </x:c>
      <x:c r="P360" s="31" t="n">
        <x:v>12</x:v>
      </x:c>
      <x:c r="Q360" s="31" t="n">
        <x:v>8</x:v>
      </x:c>
      <x:c r="R360" s="31" t="n">
        <x:v>6</x:v>
      </x:c>
      <x:c r="S360" s="31" t="n">
        <x:v>10</x:v>
      </x:c>
      <x:c r="T360" s="31" t="n">
        <x:v>7</x:v>
      </x:c>
      <x:c r="U360" s="31" t="str">
        <x:v>Product Information | Key Features | Applications | Technical Specifications | Stacked Column Design and Sequential Purification | Configuration note | Documentation and Resources</x:v>
      </x:c>
      <x:c r="V360" s="31" t="n">
        <x:v>5</x:v>
      </x:c>
      <x:c r="W360" s="31" t="n">
        <x:v>0</x:v>
      </x:c>
      <x:c r="X360" s="31" t="n">
        <x:v>6</x:v>
      </x:c>
      <x:c r="Y360" s="31" t="str">
        <x:v>planners, applicationsExplorer, comparison, serviceMap, booking, inPageNav</x:v>
      </x:c>
      <x:c r="Z360" s="31" t="str">
        <x:v>Yes</x:v>
      </x:c>
      <x:c r="AA360" s="31" t="n">
        <x:v>9</x:v>
      </x:c>
      <x:c r="AB360" s="32" t="str">
        <x:v>Not tested</x:v>
      </x:c>
      <x:c r="AC360" s="32" t="str"/>
      <x:c r="AD360" s="31" t="str">
        <x:v>src/data/principals/radleys/parallel-reaction-stations.json</x:v>
      </x:c>
    </x:row>
    <x:row r="361">
      <x:c r="A361" s="31" t="str">
        <x:v>Radleys</x:v>
      </x:c>
      <x:c r="B361" s="31" t="str">
        <x:v>Storm Heating/Cooling Work Station</x:v>
      </x:c>
      <x:c r="C361" s="31" t="str">
        <x:v>storm-heating-cooling-work-station</x:v>
      </x:c>
      <x:c r="D361" s="31" t="str">
        <x:v>/products/storm-heating-cooling-work-station</x:v>
      </x:c>
      <x:c r="E361" s="31" t="str">
        <x:v>Parallel Reaction Stations</x:v>
      </x:c>
      <x:c r="F361" s="31" t="str">
        <x:v>Needs review</x:v>
      </x:c>
      <x:c r="G361" s="31" t="str">
        <x:v>product image</x:v>
      </x:c>
      <x:c r="H361" s="31" t="str">
        <x:v>Yes</x:v>
      </x:c>
      <x:c r="I361" s="31" t="str">
        <x:v>Yes</x:v>
      </x:c>
      <x:c r="J361" s="31" t="str">
        <x:v>Yes</x:v>
      </x:c>
      <x:c r="K361" s="31" t="str">
        <x:v>https://www.radleys.com/range/storm-heating-cooling-work-station/</x:v>
      </x:c>
      <x:c r="L361" s="31" t="str"/>
      <x:c r="M361" s="31" t="str">
        <x:v>No</x:v>
      </x:c>
      <x:c r="N361" s="31" t="str">
        <x:v>Yes</x:v>
      </x:c>
      <x:c r="O361" s="31" t="str">
        <x:v>Yes</x:v>
      </x:c>
      <x:c r="P361" s="31" t="n">
        <x:v>11</x:v>
      </x:c>
      <x:c r="Q361" s="31" t="n">
        <x:v>8</x:v>
      </x:c>
      <x:c r="R361" s="31" t="n">
        <x:v>5</x:v>
      </x:c>
      <x:c r="S361" s="31" t="n">
        <x:v>10</x:v>
      </x:c>
      <x:c r="T361" s="31" t="n">
        <x:v>7</x:v>
      </x:c>
      <x:c r="U361" s="31" t="str">
        <x:v>Product Information | Key Features | Applications | Technical Specifications | Steady-State Design and Circulator Compatibility | Configuration note | Documentation and Resources</x:v>
      </x:c>
      <x:c r="V361" s="31" t="n">
        <x:v>7</x:v>
      </x:c>
      <x:c r="W361" s="31" t="n">
        <x:v>0</x:v>
      </x:c>
      <x:c r="X361" s="31" t="n">
        <x:v>6</x:v>
      </x:c>
      <x:c r="Y361" s="31" t="str">
        <x:v>planners, applicationsExplorer, comparison, serviceMap, booking, inPageNav</x:v>
      </x:c>
      <x:c r="Z361" s="31" t="str">
        <x:v>Yes</x:v>
      </x:c>
      <x:c r="AA361" s="31" t="n">
        <x:v>9</x:v>
      </x:c>
      <x:c r="AB361" s="32" t="str">
        <x:v>Not tested</x:v>
      </x:c>
      <x:c r="AC361" s="32" t="str"/>
      <x:c r="AD361" s="31" t="str">
        <x:v>src/data/principals/radleys/parallel-reaction-stations.json</x:v>
      </x:c>
    </x:row>
    <x:row r="362">
      <x:c r="A362" s="31" t="str">
        <x:v>Radleys</x:v>
      </x:c>
      <x:c r="B362" s="31" t="str">
        <x:v>Breeze Heating/Cooling Work Station</x:v>
      </x:c>
      <x:c r="C362" s="31" t="str">
        <x:v>breeze-heating-cooling-work-station</x:v>
      </x:c>
      <x:c r="D362" s="31" t="str">
        <x:v>/products/breeze-heating-cooling-work-station</x:v>
      </x:c>
      <x:c r="E362" s="31" t="str">
        <x:v>Parallel Reaction Stations</x:v>
      </x:c>
      <x:c r="F362" s="31" t="str">
        <x:v>Needs review</x:v>
      </x:c>
      <x:c r="G362" s="31" t="str">
        <x:v>product image</x:v>
      </x:c>
      <x:c r="H362" s="31" t="str">
        <x:v>Yes</x:v>
      </x:c>
      <x:c r="I362" s="31" t="str">
        <x:v>Yes</x:v>
      </x:c>
      <x:c r="J362" s="31" t="str">
        <x:v>Yes</x:v>
      </x:c>
      <x:c r="K362" s="31" t="str">
        <x:v>https://www.radleys.com/range/breeze-heating-cooling-work-station/</x:v>
      </x:c>
      <x:c r="L362" s="31" t="str"/>
      <x:c r="M362" s="31" t="str">
        <x:v>No</x:v>
      </x:c>
      <x:c r="N362" s="31" t="str">
        <x:v>Yes</x:v>
      </x:c>
      <x:c r="O362" s="31" t="str">
        <x:v>Yes</x:v>
      </x:c>
      <x:c r="P362" s="31" t="n">
        <x:v>10</x:v>
      </x:c>
      <x:c r="Q362" s="31" t="n">
        <x:v>8</x:v>
      </x:c>
      <x:c r="R362" s="31" t="n">
        <x:v>5</x:v>
      </x:c>
      <x:c r="S362" s="31" t="n">
        <x:v>11</x:v>
      </x:c>
      <x:c r="T362" s="31" t="n">
        <x:v>7</x:v>
      </x:c>
      <x:c r="U362" s="31" t="str">
        <x:v>Product Information | Key Features | Applications | Technical Specifications | Thermofluid Range, Solution Temperature and Response Time | Configuration note | Documentation and Resources</x:v>
      </x:c>
      <x:c r="V362" s="31" t="n">
        <x:v>8</x:v>
      </x:c>
      <x:c r="W362" s="31" t="n">
        <x:v>0</x:v>
      </x:c>
      <x:c r="X362" s="31" t="n">
        <x:v>6</x:v>
      </x:c>
      <x:c r="Y362" s="31" t="str">
        <x:v>planners, applicationsExplorer, comparison, serviceMap, booking, inPageNav</x:v>
      </x:c>
      <x:c r="Z362" s="31" t="str">
        <x:v>Yes</x:v>
      </x:c>
      <x:c r="AA362" s="31" t="n">
        <x:v>9</x:v>
      </x:c>
      <x:c r="AB362" s="32" t="str">
        <x:v>Not tested</x:v>
      </x:c>
      <x:c r="AC362" s="32" t="str"/>
      <x:c r="AD362" s="31" t="str">
        <x:v>src/data/principals/radleys/parallel-reaction-stations.json</x:v>
      </x:c>
    </x:row>
    <x:row r="363">
      <x:c r="A363" s="31" t="str">
        <x:v>Reichert Technologies</x:v>
      </x:c>
      <x:c r="B363" s="31" t="str">
        <x:v>Reichert® 4SPR (Surface Plasmon Resonance)</x:v>
      </x:c>
      <x:c r="C363" s="31" t="str">
        <x:v>reichert-4spr-surface-plasmon-resonance</x:v>
      </x:c>
      <x:c r="D363" s="31" t="str">
        <x:v>/products/reichert-4spr-surface-plasmon-resonance</x:v>
      </x:c>
      <x:c r="E363" s="31" t="str">
        <x:v>High-Sensitivity Surface Plasmon Resonance (SPR) Systems</x:v>
      </x:c>
      <x:c r="F363" s="31" t="str">
        <x:v>Complete</x:v>
      </x:c>
      <x:c r="G363" s="31" t="str"/>
      <x:c r="H363" s="31" t="str">
        <x:v>Yes</x:v>
      </x:c>
      <x:c r="I363" s="31" t="str">
        <x:v>Yes</x:v>
      </x:c>
      <x:c r="J363" s="31" t="str">
        <x:v>Yes</x:v>
      </x:c>
      <x:c r="K363" s="31" t="str">
        <x:v>https://www.reichertspr.com/products/reichert-4spr</x:v>
      </x:c>
      <x:c r="L363" s="31" t="str">
        <x:v>/assets/images/productImages/Reichert/reichert-4spr-surface-plasmon-resonance.jpg</x:v>
      </x:c>
      <x:c r="M363" s="31" t="str">
        <x:v>Yes</x:v>
      </x:c>
      <x:c r="N363" s="31" t="str">
        <x:v>Yes</x:v>
      </x:c>
      <x:c r="O363" s="31" t="str">
        <x:v>Yes</x:v>
      </x:c>
      <x:c r="P363" s="31" t="n">
        <x:v>13</x:v>
      </x:c>
      <x:c r="Q363" s="31" t="n">
        <x:v>8</x:v>
      </x:c>
      <x:c r="R363" s="31" t="n">
        <x:v>5</x:v>
      </x:c>
      <x:c r="S363" s="31" t="n">
        <x:v>11</x:v>
      </x:c>
      <x:c r="T363" s="31" t="n">
        <x:v>8</x:v>
      </x:c>
      <x:c r="U363" s="31" t="str">
        <x:v>Product Information | Configuration note | Key Features | Applications | Technical Specifications | Open System, Real Savings | Four Channels, Flexible Experiment Design | Documentation and Resources</x:v>
      </x:c>
      <x:c r="V363" s="31" t="n">
        <x:v>2</x:v>
      </x:c>
      <x:c r="W363" s="31" t="n">
        <x:v>0</x:v>
      </x:c>
      <x:c r="X363" s="31" t="n">
        <x:v>8</x:v>
      </x:c>
      <x:c r="Y363" s="31" t="str">
        <x:v>suitability, planners, applicationsExplorer, configWizard, comparison, serviceMap, booking, inPageNav</x:v>
      </x:c>
      <x:c r="Z363" s="31" t="str">
        <x:v>No</x:v>
      </x:c>
      <x:c r="AA363" s="31" t="n">
        <x:v>2</x:v>
      </x:c>
      <x:c r="AB363" s="32" t="str">
        <x:v>Not tested</x:v>
      </x:c>
      <x:c r="AC363" s="32" t="str"/>
      <x:c r="AD363" s="31" t="str">
        <x:v>src/data/principals/reichert/high-sensitivity-surface-plasmon-resonance-spr-systems.json</x:v>
      </x:c>
    </x:row>
    <x:row r="364">
      <x:c r="A364" s="31" t="str">
        <x:v>Reichert Technologies</x:v>
      </x:c>
      <x:c r="B364" s="31" t="str">
        <x:v>Reichert® 2SPR (Surface Plasmon Resonance)</x:v>
      </x:c>
      <x:c r="C364" s="31" t="str">
        <x:v>reichert-2spr-surface-plasmon-resonance</x:v>
      </x:c>
      <x:c r="D364" s="31" t="str">
        <x:v>/products/reichert-2spr-surface-plasmon-resonance</x:v>
      </x:c>
      <x:c r="E364" s="31" t="str">
        <x:v>High-Sensitivity Surface Plasmon Resonance (SPR) Systems</x:v>
      </x:c>
      <x:c r="F364" s="31" t="str">
        <x:v>Complete</x:v>
      </x:c>
      <x:c r="G364" s="31" t="str"/>
      <x:c r="H364" s="31" t="str">
        <x:v>Yes</x:v>
      </x:c>
      <x:c r="I364" s="31" t="str">
        <x:v>Yes</x:v>
      </x:c>
      <x:c r="J364" s="31" t="str">
        <x:v>Yes</x:v>
      </x:c>
      <x:c r="K364" s="31" t="str">
        <x:v>https://www.reichertspr.com/products/reichert-2spr</x:v>
      </x:c>
      <x:c r="L364" s="31" t="str">
        <x:v>/assets/images/productImages/Reichert/reichert-2spr-surface-plasmon-resonance.jpg</x:v>
      </x:c>
      <x:c r="M364" s="31" t="str">
        <x:v>Yes</x:v>
      </x:c>
      <x:c r="N364" s="31" t="str">
        <x:v>Yes</x:v>
      </x:c>
      <x:c r="O364" s="31" t="str">
        <x:v>Yes</x:v>
      </x:c>
      <x:c r="P364" s="31" t="n">
        <x:v>13</x:v>
      </x:c>
      <x:c r="Q364" s="31" t="n">
        <x:v>8</x:v>
      </x:c>
      <x:c r="R364" s="31" t="n">
        <x:v>5</x:v>
      </x:c>
      <x:c r="S364" s="31" t="n">
        <x:v>12</x:v>
      </x:c>
      <x:c r="T364" s="31" t="n">
        <x:v>8</x:v>
      </x:c>
      <x:c r="U364" s="31" t="str">
        <x:v>Product Information | Configuration note | Key Features | Applications | Technical Specifications | Open System, Real Savings | Coupling SPR with Other Techniques | Documentation and Resources</x:v>
      </x:c>
      <x:c r="V364" s="31" t="n">
        <x:v>2</x:v>
      </x:c>
      <x:c r="W364" s="31" t="n">
        <x:v>0</x:v>
      </x:c>
      <x:c r="X364" s="31" t="n">
        <x:v>8</x:v>
      </x:c>
      <x:c r="Y364" s="31" t="str">
        <x:v>suitability, planners, applicationsExplorer, configWizard, comparison, serviceMap, booking, inPageNav</x:v>
      </x:c>
      <x:c r="Z364" s="31" t="str">
        <x:v>No</x:v>
      </x:c>
      <x:c r="AA364" s="31" t="n">
        <x:v>2</x:v>
      </x:c>
      <x:c r="AB364" s="32" t="str">
        <x:v>Not tested</x:v>
      </x:c>
      <x:c r="AC364" s="32" t="str"/>
      <x:c r="AD364" s="31" t="str">
        <x:v>src/data/principals/reichert/high-sensitivity-surface-plasmon-resonance-spr-systems.json</x:v>
      </x:c>
    </x:row>
    <x:row r="365">
      <x:c r="A365" s="31" t="str">
        <x:v>Reichert Technologies</x:v>
      </x:c>
      <x:c r="B365" s="31" t="str">
        <x:v>Reichert® 3SPR (Surface Plasmon Resonance)</x:v>
      </x:c>
      <x:c r="C365" s="31" t="str">
        <x:v>reichert-3spr-surface-plasmon-resonance</x:v>
      </x:c>
      <x:c r="D365" s="31" t="str">
        <x:v>/products/reichert-3spr-surface-plasmon-resonance</x:v>
      </x:c>
      <x:c r="E365" s="31" t="str">
        <x:v>High-Sensitivity Surface Plasmon Resonance (SPR) Systems</x:v>
      </x:c>
      <x:c r="F365" s="31" t="str">
        <x:v>Complete</x:v>
      </x:c>
      <x:c r="G365" s="31" t="str"/>
      <x:c r="H365" s="31" t="str">
        <x:v>Yes</x:v>
      </x:c>
      <x:c r="I365" s="31" t="str">
        <x:v>Yes</x:v>
      </x:c>
      <x:c r="J365" s="31" t="str">
        <x:v>Yes</x:v>
      </x:c>
      <x:c r="K365" s="31" t="str">
        <x:v>https://www.reichertspr.com/products/reichert-3spr</x:v>
      </x:c>
      <x:c r="L365" s="31" t="str">
        <x:v>/assets/images/productImages/Reichert/reichert-3spr-surface-plasmon-resonance.webp</x:v>
      </x:c>
      <x:c r="M365" s="31" t="str">
        <x:v>Yes</x:v>
      </x:c>
      <x:c r="N365" s="31" t="str">
        <x:v>Yes</x:v>
      </x:c>
      <x:c r="O365" s="31" t="str">
        <x:v>Yes</x:v>
      </x:c>
      <x:c r="P365" s="31" t="n">
        <x:v>13</x:v>
      </x:c>
      <x:c r="Q365" s="31" t="n">
        <x:v>8</x:v>
      </x:c>
      <x:c r="R365" s="31" t="n">
        <x:v>5</x:v>
      </x:c>
      <x:c r="S365" s="31" t="n">
        <x:v>11</x:v>
      </x:c>
      <x:c r="T365" s="31" t="n">
        <x:v>8</x:v>
      </x:c>
      <x:c r="U365" s="31" t="str">
        <x:v>Product Information | Configuration note | Key Features | Applications | Technical Specifications | Open System, Real Savings | Three Channels, Flexible Experiment Design | Documentation and Resources</x:v>
      </x:c>
      <x:c r="V365" s="31" t="n">
        <x:v>2</x:v>
      </x:c>
      <x:c r="W365" s="31" t="n">
        <x:v>0</x:v>
      </x:c>
      <x:c r="X365" s="31" t="n">
        <x:v>8</x:v>
      </x:c>
      <x:c r="Y365" s="31" t="str">
        <x:v>suitability, planners, applicationsExplorer, configWizard, comparison, serviceMap, booking, inPageNav</x:v>
      </x:c>
      <x:c r="Z365" s="31" t="str">
        <x:v>No</x:v>
      </x:c>
      <x:c r="AA365" s="31" t="n">
        <x:v>2</x:v>
      </x:c>
      <x:c r="AB365" s="32" t="str">
        <x:v>Not tested</x:v>
      </x:c>
      <x:c r="AC365" s="32" t="str"/>
      <x:c r="AD365" s="31" t="str">
        <x:v>src/data/principals/reichert/high-sensitivity-surface-plasmon-resonance-spr-systems.json</x:v>
      </x:c>
    </x:row>
    <x:row r="366">
      <x:c r="A366" s="31" t="str">
        <x:v>Robot Coupe</x:v>
      </x:c>
      <x:c r="B366" s="31" t="str">
        <x:v>BLIXER® 2</x:v>
      </x:c>
      <x:c r="C366" s="31" t="str">
        <x:v>blixer-2</x:v>
      </x:c>
      <x:c r="D366" s="31" t="str">
        <x:v>/products/blixer-2</x:v>
      </x:c>
      <x:c r="E366" s="31" t="str">
        <x:v>Blixer Systems (Fine Homogenization for Semi-Solid Samples)</x:v>
      </x:c>
      <x:c r="F366" s="31" t="str">
        <x:v>Complete</x:v>
      </x:c>
      <x:c r="G366" s="31" t="str"/>
      <x:c r="H366" s="31" t="str">
        <x:v>Yes</x:v>
      </x:c>
      <x:c r="I366" s="31" t="str">
        <x:v>Yes</x:v>
      </x:c>
      <x:c r="J366" s="31" t="str">
        <x:v>Yes</x:v>
      </x:c>
      <x:c r="K366" s="31" t="str">
        <x:v>https://www.robot-coupe.com/export/en/listing-produits/f/blixer/18202</x:v>
      </x:c>
      <x:c r="L366" s="31" t="str">
        <x:v>/assets/images/productImages/Robotcoupe/Blixer-2.webp</x:v>
      </x:c>
      <x:c r="M366" s="31" t="str">
        <x:v>Yes</x:v>
      </x:c>
      <x:c r="N366" s="31" t="str">
        <x:v>Yes</x:v>
      </x:c>
      <x:c r="O366" s="31" t="str">
        <x:v>Yes</x:v>
      </x:c>
      <x:c r="P366" s="31" t="n">
        <x:v>13</x:v>
      </x:c>
      <x:c r="Q366" s="31" t="n">
        <x:v>8</x:v>
      </x:c>
      <x:c r="R366" s="31" t="n">
        <x:v>5</x:v>
      </x:c>
      <x:c r="S366" s="31" t="n">
        <x:v>10</x:v>
      </x:c>
      <x:c r="T366" s="31" t="n">
        <x:v>8</x:v>
      </x:c>
      <x:c r="U366" s="31" t="str">
        <x:v>Product Information | Configuration note | Key Features | Applications | Technical Specifications | Texture-Modified Meal Preparation | Cleaning and Safety Design | Documentation and Resources</x:v>
      </x:c>
      <x:c r="V366" s="31" t="n">
        <x:v>7</x:v>
      </x:c>
      <x:c r="W366" s="31" t="n">
        <x:v>0</x:v>
      </x:c>
      <x:c r="X366" s="31" t="n">
        <x:v>6</x:v>
      </x:c>
      <x:c r="Y366" s="31" t="str">
        <x:v>suitability, applicationsExplorer, configWizard, serviceMap, booking, inPageNav</x:v>
      </x:c>
      <x:c r="Z366" s="31" t="str">
        <x:v>No</x:v>
      </x:c>
      <x:c r="AA366" s="31" t="n">
        <x:v>0</x:v>
      </x:c>
      <x:c r="AB366" s="32" t="str">
        <x:v>Not tested</x:v>
      </x:c>
      <x:c r="AC366" s="32" t="str"/>
      <x:c r="AD366" s="31" t="str">
        <x:v>src/data/principals/robot-coupe/blixer-systems.json</x:v>
      </x:c>
    </x:row>
    <x:row r="367">
      <x:c r="A367" s="31" t="str">
        <x:v>Rotzmeier</x:v>
      </x:c>
      <x:c r="B367" s="31" t="str">
        <x:v>Accessories</x:v>
      </x:c>
      <x:c r="C367" s="31" t="str">
        <x:v>accessories</x:v>
      </x:c>
      <x:c r="D367" s="31" t="str">
        <x:v>/products/accessories</x:v>
      </x:c>
      <x:c r="E367" s="31" t="str">
        <x:v>Accessories</x:v>
      </x:c>
      <x:c r="F367" s="31" t="str">
        <x:v>Complete</x:v>
      </x:c>
      <x:c r="G367" s="31" t="str"/>
      <x:c r="H367" s="31" t="str">
        <x:v>Yes</x:v>
      </x:c>
      <x:c r="I367" s="31" t="str">
        <x:v>Yes</x:v>
      </x:c>
      <x:c r="J367" s="31" t="str">
        <x:v>Yes</x:v>
      </x:c>
      <x:c r="K367" s="31" t="str">
        <x:v>https://www.roetzmeier.de/en/products/accessories/</x:v>
      </x:c>
      <x:c r="L367" s="31" t="str">
        <x:v>/assets/images/productImages/Rotzemeir/accessories.jpg</x:v>
      </x:c>
      <x:c r="M367" s="31" t="str">
        <x:v>Yes</x:v>
      </x:c>
      <x:c r="N367" s="31" t="str">
        <x:v>Yes</x:v>
      </x:c>
      <x:c r="O367" s="31" t="str">
        <x:v>Yes</x:v>
      </x:c>
      <x:c r="P367" s="31" t="n">
        <x:v>6</x:v>
      </x:c>
      <x:c r="Q367" s="31" t="n">
        <x:v>8</x:v>
      </x:c>
      <x:c r="R367" s="31" t="n">
        <x:v>6</x:v>
      </x:c>
      <x:c r="S367" s="31" t="n">
        <x:v>11</x:v>
      </x:c>
      <x:c r="T367" s="31" t="n">
        <x:v>7</x:v>
      </x:c>
      <x:c r="U367" s="31" t="str">
        <x:v>Product Information | Key Features | Applications | Technical Specifications | Configuration note | Documentation and Resources | Conversion Accessories: New Function From What You Already Own</x:v>
      </x:c>
      <x:c r="V367" s="31" t="n">
        <x:v>11</x:v>
      </x:c>
      <x:c r="W367" s="31" t="n">
        <x:v>0</x:v>
      </x:c>
      <x:c r="X367" s="31" t="n">
        <x:v>7</x:v>
      </x:c>
      <x:c r="Y367" s="31" t="str">
        <x:v>suitability, planners, applicationsExplorer, comparison, serviceMap, booking, inPageNav</x:v>
      </x:c>
      <x:c r="Z367" s="31" t="str">
        <x:v>No</x:v>
      </x:c>
      <x:c r="AA367" s="31" t="n">
        <x:v>0</x:v>
      </x:c>
      <x:c r="AB367" s="32" t="str">
        <x:v>Not tested</x:v>
      </x:c>
      <x:c r="AC367" s="32" t="str"/>
      <x:c r="AD367" s="31" t="str">
        <x:v>src/data/principals/rotzmeier/accessories.json</x:v>
      </x:c>
    </x:row>
    <x:row r="368">
      <x:c r="A368" s="31" t="str">
        <x:v>Rotzmeier</x:v>
      </x:c>
      <x:c r="B368" s="31" t="str">
        <x:v>Safety Barrels for In-Plant Use</x:v>
      </x:c>
      <x:c r="C368" s="31" t="str">
        <x:v>safety-barrels-for-in-plant-use</x:v>
      </x:c>
      <x:c r="D368" s="31" t="str">
        <x:v>/products/safety-barrels-for-in-plant-use</x:v>
      </x:c>
      <x:c r="E368" s="31" t="str">
        <x:v>Safety Barrels</x:v>
      </x:c>
      <x:c r="F368" s="31" t="str">
        <x:v>Complete</x:v>
      </x:c>
      <x:c r="G368" s="31" t="str"/>
      <x:c r="H368" s="31" t="str">
        <x:v>Yes</x:v>
      </x:c>
      <x:c r="I368" s="31" t="str">
        <x:v>Yes</x:v>
      </x:c>
      <x:c r="J368" s="31" t="str">
        <x:v>Yes</x:v>
      </x:c>
      <x:c r="K368" s="31" t="str">
        <x:v>https://www.roetzmeier.de/en/products/safety-barrels/</x:v>
      </x:c>
      <x:c r="L368" s="31" t="str">
        <x:v>/assets/images/productImages/Rotzemeir/banner_safetybarrels.jpg</x:v>
      </x:c>
      <x:c r="M368" s="31" t="str">
        <x:v>Yes</x:v>
      </x:c>
      <x:c r="N368" s="31" t="str">
        <x:v>Yes</x:v>
      </x:c>
      <x:c r="O368" s="31" t="str">
        <x:v>Yes</x:v>
      </x:c>
      <x:c r="P368" s="31" t="n">
        <x:v>12</x:v>
      </x:c>
      <x:c r="Q368" s="31" t="n">
        <x:v>8</x:v>
      </x:c>
      <x:c r="R368" s="31" t="n">
        <x:v>5</x:v>
      </x:c>
      <x:c r="S368" s="31" t="n">
        <x:v>11</x:v>
      </x:c>
      <x:c r="T368" s="31" t="n">
        <x:v>7</x:v>
      </x:c>
      <x:c r="U368" s="31" t="str">
        <x:v>Product Information | Key Features | Applications | Technical Specifications | Configuration note | Documentation and Resources | Bulk Storage, Stacking and Content Monitoring</x:v>
      </x:c>
      <x:c r="V368" s="31" t="n">
        <x:v>9</x:v>
      </x:c>
      <x:c r="W368" s="31" t="n">
        <x:v>1</x:v>
      </x:c>
      <x:c r="X368" s="31" t="n">
        <x:v>7</x:v>
      </x:c>
      <x:c r="Y368" s="31" t="str">
        <x:v>suitability, planners, applicationsExplorer, comparison, serviceMap, booking, inPageNav</x:v>
      </x:c>
      <x:c r="Z368" s="31" t="str">
        <x:v>No</x:v>
      </x:c>
      <x:c r="AA368" s="31" t="n">
        <x:v>0</x:v>
      </x:c>
      <x:c r="AB368" s="32" t="str">
        <x:v>Not tested</x:v>
      </x:c>
      <x:c r="AC368" s="32" t="str"/>
      <x:c r="AD368" s="31" t="str">
        <x:v>src/data/principals/rotzmeier/safety-barrels.json</x:v>
      </x:c>
    </x:row>
    <x:row r="369">
      <x:c r="A369" s="31" t="str">
        <x:v>Rotzmeier</x:v>
      </x:c>
      <x:c r="B369" s="31" t="str">
        <x:v>Safety Canisters for In-Plant Use</x:v>
      </x:c>
      <x:c r="C369" s="31" t="str">
        <x:v>safety-canisters-for-in-plant-use</x:v>
      </x:c>
      <x:c r="D369" s="31" t="str">
        <x:v>/products/safety-canisters-for-in-plant-use</x:v>
      </x:c>
      <x:c r="E369" s="31" t="str">
        <x:v>Safety Canisters</x:v>
      </x:c>
      <x:c r="F369" s="31" t="str">
        <x:v>Complete</x:v>
      </x:c>
      <x:c r="G369" s="31" t="str"/>
      <x:c r="H369" s="31" t="str">
        <x:v>Yes</x:v>
      </x:c>
      <x:c r="I369" s="31" t="str">
        <x:v>Yes</x:v>
      </x:c>
      <x:c r="J369" s="31" t="str">
        <x:v>Yes</x:v>
      </x:c>
      <x:c r="K369" s="31" t="str">
        <x:v>https://www.roetzmeier.de/en/products/safety-canisters/</x:v>
      </x:c>
      <x:c r="L369" s="31" t="str">
        <x:v>/assets/images/productImages/Rotzemeir/banner_safetycanister.jpg</x:v>
      </x:c>
      <x:c r="M369" s="31" t="str">
        <x:v>Yes</x:v>
      </x:c>
      <x:c r="N369" s="31" t="str">
        <x:v>Yes</x:v>
      </x:c>
      <x:c r="O369" s="31" t="str">
        <x:v>Yes</x:v>
      </x:c>
      <x:c r="P369" s="31" t="n">
        <x:v>11</x:v>
      </x:c>
      <x:c r="Q369" s="31" t="n">
        <x:v>8</x:v>
      </x:c>
      <x:c r="R369" s="31" t="n">
        <x:v>5</x:v>
      </x:c>
      <x:c r="S369" s="31" t="n">
        <x:v>11</x:v>
      </x:c>
      <x:c r="T369" s="31" t="n">
        <x:v>7</x:v>
      </x:c>
      <x:c r="U369" s="31" t="str">
        <x:v>Product Information | Key Features | Applications | Technical Specifications | Configuration note | Documentation and Resources | Horizontal Storage and Space Efficiency</x:v>
      </x:c>
      <x:c r="V369" s="31" t="n">
        <x:v>18</x:v>
      </x:c>
      <x:c r="W369" s="31" t="n">
        <x:v>0</x:v>
      </x:c>
      <x:c r="X369" s="31" t="n">
        <x:v>7</x:v>
      </x:c>
      <x:c r="Y369" s="31" t="str">
        <x:v>suitability, planners, applicationsExplorer, comparison, serviceMap, booking, inPageNav</x:v>
      </x:c>
      <x:c r="Z369" s="31" t="str">
        <x:v>No</x:v>
      </x:c>
      <x:c r="AA369" s="31" t="n">
        <x:v>0</x:v>
      </x:c>
      <x:c r="AB369" s="32" t="str">
        <x:v>Not tested</x:v>
      </x:c>
      <x:c r="AC369" s="32" t="str"/>
      <x:c r="AD369" s="31" t="str">
        <x:v>src/data/principals/rotzmeier/safety-canisters.json</x:v>
      </x:c>
    </x:row>
    <x:row r="370">
      <x:c r="A370" s="31" t="str">
        <x:v>Rotzmeier</x:v>
      </x:c>
      <x:c r="B370" s="31" t="str">
        <x:v>Safety Cans for In-Plant Use</x:v>
      </x:c>
      <x:c r="C370" s="31" t="str">
        <x:v>safety-cans-for-in-plant-use</x:v>
      </x:c>
      <x:c r="D370" s="31" t="str">
        <x:v>/products/safety-cans-for-in-plant-use</x:v>
      </x:c>
      <x:c r="E370" s="31" t="str">
        <x:v>Safety Cans</x:v>
      </x:c>
      <x:c r="F370" s="31" t="str">
        <x:v>Complete</x:v>
      </x:c>
      <x:c r="G370" s="31" t="str"/>
      <x:c r="H370" s="31" t="str">
        <x:v>Yes</x:v>
      </x:c>
      <x:c r="I370" s="31" t="str">
        <x:v>Yes</x:v>
      </x:c>
      <x:c r="J370" s="31" t="str">
        <x:v>Yes</x:v>
      </x:c>
      <x:c r="K370" s="31" t="str">
        <x:v>https://www.roetzmeier.de/en/products/safety-cans/</x:v>
      </x:c>
      <x:c r="L370" s="31" t="str">
        <x:v>/assets/images/productImages/Rotzemeir/banner_safetycans.jpg</x:v>
      </x:c>
      <x:c r="M370" s="31" t="str">
        <x:v>Yes</x:v>
      </x:c>
      <x:c r="N370" s="31" t="str">
        <x:v>Yes</x:v>
      </x:c>
      <x:c r="O370" s="31" t="str">
        <x:v>Yes</x:v>
      </x:c>
      <x:c r="P370" s="31" t="n">
        <x:v>12</x:v>
      </x:c>
      <x:c r="Q370" s="31" t="n">
        <x:v>7</x:v>
      </x:c>
      <x:c r="R370" s="31" t="n">
        <x:v>5</x:v>
      </x:c>
      <x:c r="S370" s="31" t="n">
        <x:v>11</x:v>
      </x:c>
      <x:c r="T370" s="31" t="n">
        <x:v>7</x:v>
      </x:c>
      <x:c r="U370" s="31" t="str">
        <x:v>Product Information | Key Features | Applications | Technical Specifications | Configuration note | Documentation and Resources | Flame Protection and Pressure Relief</x:v>
      </x:c>
      <x:c r="V370" s="31" t="n">
        <x:v>14</x:v>
      </x:c>
      <x:c r="W370" s="31" t="n">
        <x:v>0</x:v>
      </x:c>
      <x:c r="X370" s="31" t="n">
        <x:v>7</x:v>
      </x:c>
      <x:c r="Y370" s="31" t="str">
        <x:v>suitability, planners, applicationsExplorer, comparison, serviceMap, booking, inPageNav</x:v>
      </x:c>
      <x:c r="Z370" s="31" t="str">
        <x:v>No</x:v>
      </x:c>
      <x:c r="AA370" s="31" t="n">
        <x:v>0</x:v>
      </x:c>
      <x:c r="AB370" s="32" t="str">
        <x:v>Not tested</x:v>
      </x:c>
      <x:c r="AC370" s="32" t="str"/>
      <x:c r="AD370" s="31" t="str">
        <x:v>src/data/principals/rotzmeier/safety-cans.json</x:v>
      </x:c>
    </x:row>
    <x:row r="371">
      <x:c r="A371" s="31" t="str">
        <x:v>Rotzmeier</x:v>
      </x:c>
      <x:c r="B371" s="31" t="str">
        <x:v>Safety Funnels</x:v>
      </x:c>
      <x:c r="C371" s="31" t="str">
        <x:v>safety-funnels</x:v>
      </x:c>
      <x:c r="D371" s="31" t="str">
        <x:v>/products/safety-funnels</x:v>
      </x:c>
      <x:c r="E371" s="31" t="str">
        <x:v>Funnels</x:v>
      </x:c>
      <x:c r="F371" s="31" t="str">
        <x:v>Complete</x:v>
      </x:c>
      <x:c r="G371" s="31" t="str"/>
      <x:c r="H371" s="31" t="str">
        <x:v>Yes</x:v>
      </x:c>
      <x:c r="I371" s="31" t="str">
        <x:v>Yes</x:v>
      </x:c>
      <x:c r="J371" s="31" t="str">
        <x:v>Yes</x:v>
      </x:c>
      <x:c r="K371" s="31" t="str">
        <x:v>https://www.roetzmeier.de/en/products/funnels/</x:v>
      </x:c>
      <x:c r="L371" s="31" t="str">
        <x:v>/assets/images/productImages/Rotzemeir/banner_funnel.jpg</x:v>
      </x:c>
      <x:c r="M371" s="31" t="str">
        <x:v>Yes</x:v>
      </x:c>
      <x:c r="N371" s="31" t="str">
        <x:v>Yes</x:v>
      </x:c>
      <x:c r="O371" s="31" t="str">
        <x:v>Yes</x:v>
      </x:c>
      <x:c r="P371" s="31" t="n">
        <x:v>11</x:v>
      </x:c>
      <x:c r="Q371" s="31" t="n">
        <x:v>8</x:v>
      </x:c>
      <x:c r="R371" s="31" t="n">
        <x:v>6</x:v>
      </x:c>
      <x:c r="S371" s="31" t="n">
        <x:v>11</x:v>
      </x:c>
      <x:c r="T371" s="31" t="n">
        <x:v>7</x:v>
      </x:c>
      <x:c r="U371" s="31" t="str">
        <x:v>Product Information | Key Features | Applications | Technical Specifications | Configuration note | Documentation and Resources | Overfill Protection and Static Grounding</x:v>
      </x:c>
      <x:c r="V371" s="31" t="n">
        <x:v>10</x:v>
      </x:c>
      <x:c r="W371" s="31" t="n">
        <x:v>0</x:v>
      </x:c>
      <x:c r="X371" s="31" t="n">
        <x:v>7</x:v>
      </x:c>
      <x:c r="Y371" s="31" t="str">
        <x:v>suitability, planners, applicationsExplorer, comparison, serviceMap, booking, inPageNav</x:v>
      </x:c>
      <x:c r="Z371" s="31" t="str">
        <x:v>No</x:v>
      </x:c>
      <x:c r="AA371" s="31" t="n">
        <x:v>0</x:v>
      </x:c>
      <x:c r="AB371" s="32" t="str">
        <x:v>Not tested</x:v>
      </x:c>
      <x:c r="AC371" s="32" t="str"/>
      <x:c r="AD371" s="31" t="str">
        <x:v>src/data/principals/rotzmeier/safety-funnels.json</x:v>
      </x:c>
    </x:row>
    <x:row r="372">
      <x:c r="A372" s="31" t="str">
        <x:v>Rotzmeier</x:v>
      </x:c>
      <x:c r="B372" s="31" t="str">
        <x:v>Transportation Containers with UN-Approval</x:v>
      </x:c>
      <x:c r="C372" s="31" t="str">
        <x:v>transportation-containers-with-un-approval</x:v>
      </x:c>
      <x:c r="D372" s="31" t="str">
        <x:v>/products/transportation-containers-with-un-approval</x:v>
      </x:c>
      <x:c r="E372" s="31" t="str">
        <x:v>Transportation Containers</x:v>
      </x:c>
      <x:c r="F372" s="31" t="str">
        <x:v>Complete</x:v>
      </x:c>
      <x:c r="G372" s="31" t="str"/>
      <x:c r="H372" s="31" t="str">
        <x:v>Yes</x:v>
      </x:c>
      <x:c r="I372" s="31" t="str">
        <x:v>Yes</x:v>
      </x:c>
      <x:c r="J372" s="31" t="str">
        <x:v>Yes</x:v>
      </x:c>
      <x:c r="K372" s="31" t="str">
        <x:v>https://www.roetzmeier.de/en/products/transportation-containers/</x:v>
      </x:c>
      <x:c r="L372" s="31" t="str">
        <x:v>/assets/images/productImages/Rotzemeir/banner_safetycansfortransport.jpg</x:v>
      </x:c>
      <x:c r="M372" s="31" t="str">
        <x:v>Yes</x:v>
      </x:c>
      <x:c r="N372" s="31" t="str">
        <x:v>Yes</x:v>
      </x:c>
      <x:c r="O372" s="31" t="str">
        <x:v>Yes</x:v>
      </x:c>
      <x:c r="P372" s="31" t="n">
        <x:v>12</x:v>
      </x:c>
      <x:c r="Q372" s="31" t="n">
        <x:v>7</x:v>
      </x:c>
      <x:c r="R372" s="31" t="n">
        <x:v>5</x:v>
      </x:c>
      <x:c r="S372" s="31" t="n">
        <x:v>11</x:v>
      </x:c>
      <x:c r="T372" s="31" t="n">
        <x:v>7</x:v>
      </x:c>
      <x:c r="U372" s="31" t="str">
        <x:v>Product Information | Key Features | Applications | Technical Specifications | Configuration note | Documentation and Resources | UN Approval and Multi-Modal Transport Compliance</x:v>
      </x:c>
      <x:c r="V372" s="31" t="n">
        <x:v>16</x:v>
      </x:c>
      <x:c r="W372" s="31" t="n">
        <x:v>0</x:v>
      </x:c>
      <x:c r="X372" s="31" t="n">
        <x:v>7</x:v>
      </x:c>
      <x:c r="Y372" s="31" t="str">
        <x:v>suitability, planners, applicationsExplorer, comparison, serviceMap, booking, inPageNav</x:v>
      </x:c>
      <x:c r="Z372" s="31" t="str">
        <x:v>No</x:v>
      </x:c>
      <x:c r="AA372" s="31" t="n">
        <x:v>0</x:v>
      </x:c>
      <x:c r="AB372" s="32" t="str">
        <x:v>Not tested</x:v>
      </x:c>
      <x:c r="AC372" s="32" t="str"/>
      <x:c r="AD372" s="31" t="str">
        <x:v>src/data/principals/rotzmeier/transportation-containers.json</x:v>
      </x:c>
    </x:row>
    <x:row r="373">
      <x:c r="A373" s="31" t="str">
        <x:v>Sartorius</x:v>
      </x:c>
      <x:c r="B373" s="31" t="str">
        <x:v>Arium Advance EDI Lab Water Purification System</x:v>
      </x:c>
      <x:c r="C373" s="31" t="str">
        <x:v>arium-advance-edi-lab-water-purification-system</x:v>
      </x:c>
      <x:c r="D373" s="31" t="str">
        <x:v>/products/arium-advance-edi-lab-water-purification-system</x:v>
      </x:c>
      <x:c r="E373" s="31" t="str">
        <x:v>Arium Advance</x:v>
      </x:c>
      <x:c r="F373" s="31" t="str">
        <x:v>Complete</x:v>
      </x:c>
      <x:c r="G373" s="31" t="str"/>
      <x:c r="H373" s="31" t="str">
        <x:v>Yes</x:v>
      </x:c>
      <x:c r="I373" s="31" t="str">
        <x:v>Yes</x:v>
      </x:c>
      <x:c r="J373" s="31" t="str">
        <x:v>Yes</x:v>
      </x:c>
      <x:c r="K373" s="31" t="str">
        <x:v>https://shop.sartorius.com/in/p/arium-advance-edi-pure-water-systems/M_arium_advance_EDI</x:v>
      </x:c>
      <x:c r="L373" s="31" t="str">
        <x:v>/assets/images/productImages/Sotorius/arium-advance-edi-lab-water-purification-system.png</x:v>
      </x:c>
      <x:c r="M373" s="31" t="str">
        <x:v>Yes</x:v>
      </x:c>
      <x:c r="N373" s="31" t="str">
        <x:v>Yes</x:v>
      </x:c>
      <x:c r="O373" s="31" t="str">
        <x:v>Yes</x:v>
      </x:c>
      <x:c r="P373" s="31" t="n">
        <x:v>14</x:v>
      </x:c>
      <x:c r="Q373" s="31" t="n">
        <x:v>8</x:v>
      </x:c>
      <x:c r="R373" s="31" t="n">
        <x:v>7</x:v>
      </x:c>
      <x:c r="S373" s="31" t="n">
        <x:v>13</x:v>
      </x:c>
      <x:c r="T373" s="31" t="n">
        <x:v>8</x:v>
      </x:c>
      <x:c r="U373" s="31" t="str">
        <x:v>Product Information | Configuration note | Key Features | Applications | Technical Specifications | Continuous EDI and Consistent Water Quality | iJust and Feed-Adaptive Operation | Documentation and Resources</x:v>
      </x:c>
      <x:c r="V373" s="31" t="n">
        <x:v>6</x:v>
      </x:c>
      <x:c r="W373" s="31" t="n">
        <x:v>0</x:v>
      </x:c>
      <x:c r="X373" s="31" t="n">
        <x:v>8</x:v>
      </x:c>
      <x:c r="Y373" s="31" t="str">
        <x:v>suitability, planners, applicationsExplorer, configWizard, comparison, serviceMap, booking, inPageNav</x:v>
      </x:c>
      <x:c r="Z373" s="31" t="str">
        <x:v>No</x:v>
      </x:c>
      <x:c r="AA373" s="31" t="n">
        <x:v>1</x:v>
      </x:c>
      <x:c r="AB373" s="32" t="str">
        <x:v>Not tested</x:v>
      </x:c>
      <x:c r="AC373" s="32" t="str"/>
      <x:c r="AD373" s="31" t="str">
        <x:v>src/data/principals/sartorius/arium-advance.json</x:v>
      </x:c>
    </x:row>
    <x:row r="374">
      <x:c r="A374" s="31" t="str">
        <x:v>Sartorius</x:v>
      </x:c>
      <x:c r="B374" s="31" t="str">
        <x:v>Arium Advance RO Lab Water Purification System</x:v>
      </x:c>
      <x:c r="C374" s="31" t="str">
        <x:v>arium-advance-ro-lab-water-purification-system</x:v>
      </x:c>
      <x:c r="D374" s="31" t="str">
        <x:v>/products/arium-advance-ro-lab-water-purification-system</x:v>
      </x:c>
      <x:c r="E374" s="31" t="str">
        <x:v>Arium Advance</x:v>
      </x:c>
      <x:c r="F374" s="31" t="str">
        <x:v>Complete</x:v>
      </x:c>
      <x:c r="G374" s="31" t="str"/>
      <x:c r="H374" s="31" t="str">
        <x:v>Yes</x:v>
      </x:c>
      <x:c r="I374" s="31" t="str">
        <x:v>Yes</x:v>
      </x:c>
      <x:c r="J374" s="31" t="str">
        <x:v>Yes</x:v>
      </x:c>
      <x:c r="K374" s="31" t="str">
        <x:v>https://shop.sartorius.com/in/p/arium-advance-reverse-osmosis-ro-pure-water-systems/M_arium_advance_RO</x:v>
      </x:c>
      <x:c r="L374" s="31" t="str">
        <x:v>/assets/images/productImages/Sotorius/arium-advance-ro-lab-water-purification-system.png</x:v>
      </x:c>
      <x:c r="M374" s="31" t="str">
        <x:v>Yes</x:v>
      </x:c>
      <x:c r="N374" s="31" t="str">
        <x:v>Yes</x:v>
      </x:c>
      <x:c r="O374" s="31" t="str">
        <x:v>Yes</x:v>
      </x:c>
      <x:c r="P374" s="31" t="n">
        <x:v>13</x:v>
      </x:c>
      <x:c r="Q374" s="31" t="n">
        <x:v>8</x:v>
      </x:c>
      <x:c r="R374" s="31" t="n">
        <x:v>6</x:v>
      </x:c>
      <x:c r="S374" s="31" t="n">
        <x:v>13</x:v>
      </x:c>
      <x:c r="T374" s="31" t="n">
        <x:v>8</x:v>
      </x:c>
      <x:c r="U374" s="31" t="str">
        <x:v>Product Information | Configuration note | Key Features | Applications | Technical Specifications | Automatic Backflushing and Membrane Life | Constant Flow Rates and System Flexibility | Documentation and Resources</x:v>
      </x:c>
      <x:c r="V374" s="31" t="n">
        <x:v>4</x:v>
      </x:c>
      <x:c r="W374" s="31" t="n">
        <x:v>0</x:v>
      </x:c>
      <x:c r="X374" s="31" t="n">
        <x:v>8</x:v>
      </x:c>
      <x:c r="Y374" s="31" t="str">
        <x:v>suitability, planners, applicationsExplorer, configWizard, comparison, serviceMap, booking, inPageNav</x:v>
      </x:c>
      <x:c r="Z374" s="31" t="str">
        <x:v>No</x:v>
      </x:c>
      <x:c r="AA374" s="31" t="n">
        <x:v>1</x:v>
      </x:c>
      <x:c r="AB374" s="32" t="str">
        <x:v>Not tested</x:v>
      </x:c>
      <x:c r="AC374" s="32" t="str"/>
      <x:c r="AD374" s="31" t="str">
        <x:v>src/data/principals/sartorius/arium-advance.json</x:v>
      </x:c>
    </x:row>
    <x:row r="375">
      <x:c r="A375" s="31" t="str">
        <x:v>Sartorius</x:v>
      </x:c>
      <x:c r="B375" s="31" t="str">
        <x:v>Arium® Comfort I Lab Water Purification System</x:v>
      </x:c>
      <x:c r="C375" s="31" t="str">
        <x:v>arium-comfort-1-lab-water-purification-system</x:v>
      </x:c>
      <x:c r="D375" s="31" t="str">
        <x:v>/products/arium-comfort-1-lab-water-purification-system</x:v>
      </x:c>
      <x:c r="E375" s="31" t="str">
        <x:v>Arium Comfort</x:v>
      </x:c>
      <x:c r="F375" s="31" t="str">
        <x:v>Complete</x:v>
      </x:c>
      <x:c r="G375" s="31" t="str"/>
      <x:c r="H375" s="31" t="str">
        <x:v>Yes</x:v>
      </x:c>
      <x:c r="I375" s="31" t="str">
        <x:v>Yes</x:v>
      </x:c>
      <x:c r="J375" s="31" t="str">
        <x:v>Yes</x:v>
      </x:c>
      <x:c r="K375" s="31" t="str">
        <x:v>https://shop.sartorius.com/in/p/arium-comfort-i-combined-water-systems/M_arium_comfort_I</x:v>
      </x:c>
      <x:c r="L375" s="31" t="str">
        <x:v>/assets/images/productImages/Sotorius/arium-comfort-I.png</x:v>
      </x:c>
      <x:c r="M375" s="31" t="str">
        <x:v>Yes</x:v>
      </x:c>
      <x:c r="N375" s="31" t="str">
        <x:v>Yes</x:v>
      </x:c>
      <x:c r="O375" s="31" t="str">
        <x:v>Yes</x:v>
      </x:c>
      <x:c r="P375" s="31" t="n">
        <x:v>11</x:v>
      </x:c>
      <x:c r="Q375" s="31" t="n">
        <x:v>8</x:v>
      </x:c>
      <x:c r="R375" s="31" t="n">
        <x:v>6</x:v>
      </x:c>
      <x:c r="S375" s="31" t="n">
        <x:v>11</x:v>
      </x:c>
      <x:c r="T375" s="31" t="n">
        <x:v>8</x:v>
      </x:c>
      <x:c r="U375" s="31" t="str">
        <x:v>Product Information | Configuration note | Key Features | Applications | Technical Specifications | One System, Two Water Grades | iJust: Smarter Water Management | Documentation and Resources</x:v>
      </x:c>
      <x:c r="V375" s="31" t="n">
        <x:v>4</x:v>
      </x:c>
      <x:c r="W375" s="31" t="n">
        <x:v>0</x:v>
      </x:c>
      <x:c r="X375" s="31" t="n">
        <x:v>8</x:v>
      </x:c>
      <x:c r="Y375" s="31" t="str">
        <x:v>suitability, planners, applicationsExplorer, configWizard, comparison, serviceMap, booking, inPageNav</x:v>
      </x:c>
      <x:c r="Z375" s="31" t="str">
        <x:v>No</x:v>
      </x:c>
      <x:c r="AA375" s="31" t="n">
        <x:v>1</x:v>
      </x:c>
      <x:c r="AB375" s="32" t="str">
        <x:v>Not tested</x:v>
      </x:c>
      <x:c r="AC375" s="32" t="str"/>
      <x:c r="AD375" s="31" t="str">
        <x:v>src/data/principals/sartorius/arium-comfort.json</x:v>
      </x:c>
    </x:row>
    <x:row r="376">
      <x:c r="A376" s="31" t="str">
        <x:v>Sartorius</x:v>
      </x:c>
      <x:c r="B376" s="31" t="str">
        <x:v>Arium Comfort - II Lab Water Purification System</x:v>
      </x:c>
      <x:c r="C376" s="31" t="str">
        <x:v>arium-comfort-2-lab-water-purification-system</x:v>
      </x:c>
      <x:c r="D376" s="31" t="str">
        <x:v>/products/arium-comfort-2-lab-water-purification-system</x:v>
      </x:c>
      <x:c r="E376" s="31" t="str">
        <x:v>Arium Comfort</x:v>
      </x:c>
      <x:c r="F376" s="31" t="str">
        <x:v>Complete</x:v>
      </x:c>
      <x:c r="G376" s="31" t="str"/>
      <x:c r="H376" s="31" t="str">
        <x:v>Yes</x:v>
      </x:c>
      <x:c r="I376" s="31" t="str">
        <x:v>Yes</x:v>
      </x:c>
      <x:c r="J376" s="31" t="str">
        <x:v>Yes</x:v>
      </x:c>
      <x:c r="K376" s="31" t="str">
        <x:v>https://shop.sartorius.com/in/p/arium-comfort-ii-combined-lab-water-systems/M_arium_comfort_II</x:v>
      </x:c>
      <x:c r="L376" s="31" t="str">
        <x:v>/assets/images/productImages/Sotorius/arium-comfort-II.png</x:v>
      </x:c>
      <x:c r="M376" s="31" t="str">
        <x:v>Yes</x:v>
      </x:c>
      <x:c r="N376" s="31" t="str">
        <x:v>Yes</x:v>
      </x:c>
      <x:c r="O376" s="31" t="str">
        <x:v>Yes</x:v>
      </x:c>
      <x:c r="P376" s="31" t="n">
        <x:v>15</x:v>
      </x:c>
      <x:c r="Q376" s="31" t="n">
        <x:v>8</x:v>
      </x:c>
      <x:c r="R376" s="31" t="n">
        <x:v>9</x:v>
      </x:c>
      <x:c r="S376" s="31" t="n">
        <x:v>13</x:v>
      </x:c>
      <x:c r="T376" s="31" t="n">
        <x:v>8</x:v>
      </x:c>
      <x:c r="U376" s="31" t="str">
        <x:v>Product Information | Configuration note | Key Features | Applications | Technical Specifications | Three Technologies, Two Water Grades | iJust and Water Economy | Documentation and Resources</x:v>
      </x:c>
      <x:c r="V376" s="31" t="n">
        <x:v>9</x:v>
      </x:c>
      <x:c r="W376" s="31" t="n">
        <x:v>0</x:v>
      </x:c>
      <x:c r="X376" s="31" t="n">
        <x:v>8</x:v>
      </x:c>
      <x:c r="Y376" s="31" t="str">
        <x:v>suitability, planners, applicationsExplorer, configWizard, comparison, serviceMap, booking, inPageNav</x:v>
      </x:c>
      <x:c r="Z376" s="31" t="str">
        <x:v>No</x:v>
      </x:c>
      <x:c r="AA376" s="31" t="n">
        <x:v>1</x:v>
      </x:c>
      <x:c r="AB376" s="32" t="str">
        <x:v>Not tested</x:v>
      </x:c>
      <x:c r="AC376" s="32" t="str"/>
      <x:c r="AD376" s="31" t="str">
        <x:v>src/data/principals/sartorius/arium-comfort.json</x:v>
      </x:c>
    </x:row>
    <x:row r="377">
      <x:c r="A377" s="31" t="str">
        <x:v>Sartorius</x:v>
      </x:c>
      <x:c r="B377" s="31" t="str">
        <x:v>Arium® Mini Plus Lab Water Purification System</x:v>
      </x:c>
      <x:c r="C377" s="31" t="str">
        <x:v>arium-mini-plus-lab-water-purification-system</x:v>
      </x:c>
      <x:c r="D377" s="31" t="str">
        <x:v>/products/arium-mini-plus-lab-water-purification-system</x:v>
      </x:c>
      <x:c r="E377" s="31" t="str">
        <x:v>Arium Mini Plus</x:v>
      </x:c>
      <x:c r="F377" s="31" t="str">
        <x:v>Complete</x:v>
      </x:c>
      <x:c r="G377" s="31" t="str"/>
      <x:c r="H377" s="31" t="str">
        <x:v>Yes</x:v>
      </x:c>
      <x:c r="I377" s="31" t="str">
        <x:v>Yes</x:v>
      </x:c>
      <x:c r="J377" s="31" t="str">
        <x:v>Yes</x:v>
      </x:c>
      <x:c r="K377" s="31" t="str">
        <x:v>https://shop.sartorius.com/in/p/arium-mini-plus-lab-water-purification-system/Direct-Connection-Portable-Water-Supply</x:v>
      </x:c>
      <x:c r="L377" s="31" t="str">
        <x:v>/assets/images/productImages/Sotorius/arium-mini-plus-lab-water-purification-system.png</x:v>
      </x:c>
      <x:c r="M377" s="31" t="str">
        <x:v>Yes</x:v>
      </x:c>
      <x:c r="N377" s="31" t="str">
        <x:v>Yes</x:v>
      </x:c>
      <x:c r="O377" s="31" t="str">
        <x:v>Yes</x:v>
      </x:c>
      <x:c r="P377" s="31" t="n">
        <x:v>14</x:v>
      </x:c>
      <x:c r="Q377" s="31" t="n">
        <x:v>8</x:v>
      </x:c>
      <x:c r="R377" s="31" t="n">
        <x:v>5</x:v>
      </x:c>
      <x:c r="S377" s="31" t="n">
        <x:v>11</x:v>
      </x:c>
      <x:c r="T377" s="31" t="n">
        <x:v>8</x:v>
      </x:c>
      <x:c r="U377" s="31" t="str">
        <x:v>Product Information | Configuration note | Key Features | Applications | Technical Specifications | Continuous Contamination Protection | Low-Maintenance by Design | Documentation and Resources</x:v>
      </x:c>
      <x:c r="V377" s="31" t="n">
        <x:v>5</x:v>
      </x:c>
      <x:c r="W377" s="31" t="n">
        <x:v>0</x:v>
      </x:c>
      <x:c r="X377" s="31" t="n">
        <x:v>8</x:v>
      </x:c>
      <x:c r="Y377" s="31" t="str">
        <x:v>suitability, planners, applicationsExplorer, configWizard, comparison, serviceMap, booking, inPageNav</x:v>
      </x:c>
      <x:c r="Z377" s="31" t="str">
        <x:v>No</x:v>
      </x:c>
      <x:c r="AA377" s="31" t="n">
        <x:v>0</x:v>
      </x:c>
      <x:c r="AB377" s="32" t="str">
        <x:v>Not tested</x:v>
      </x:c>
      <x:c r="AC377" s="32" t="str"/>
      <x:c r="AD377" s="31" t="str">
        <x:v>src/data/principals/sartorius/arium-mini-plus.json</x:v>
      </x:c>
    </x:row>
    <x:row r="378">
      <x:c r="A378" s="31" t="str">
        <x:v>Sartorius</x:v>
      </x:c>
      <x:c r="B378" s="31" t="str">
        <x:v>Arium® Pro Lab Water Purification System</x:v>
      </x:c>
      <x:c r="C378" s="31" t="str">
        <x:v>arium-pro-lab-water-purification-system</x:v>
      </x:c>
      <x:c r="D378" s="31" t="str">
        <x:v>/products/arium-pro-lab-water-purification-system</x:v>
      </x:c>
      <x:c r="E378" s="31" t="str">
        <x:v>Arium Pro</x:v>
      </x:c>
      <x:c r="F378" s="31" t="str">
        <x:v>Complete</x:v>
      </x:c>
      <x:c r="G378" s="31" t="str"/>
      <x:c r="H378" s="31" t="str">
        <x:v>Yes</x:v>
      </x:c>
      <x:c r="I378" s="31" t="str">
        <x:v>Yes</x:v>
      </x:c>
      <x:c r="J378" s="31" t="str">
        <x:v>Yes</x:v>
      </x:c>
      <x:c r="K378" s="31" t="str">
        <x:v>https://shop.sartorius.com/in/p/arium-pro-ultrapure-lab-water-systems/M_arium_pro_Ultrapure_Water_Systems</x:v>
      </x:c>
      <x:c r="L378" s="31" t="str">
        <x:v>/assets/images/productImages/Sotorius/arium-pro-lab-water-purification-system.png</x:v>
      </x:c>
      <x:c r="M378" s="31" t="str">
        <x:v>Yes</x:v>
      </x:c>
      <x:c r="N378" s="31" t="str">
        <x:v>Yes</x:v>
      </x:c>
      <x:c r="O378" s="31" t="str">
        <x:v>Yes</x:v>
      </x:c>
      <x:c r="P378" s="31" t="n">
        <x:v>7</x:v>
      </x:c>
      <x:c r="Q378" s="31" t="n">
        <x:v>8</x:v>
      </x:c>
      <x:c r="R378" s="31" t="n">
        <x:v>6</x:v>
      </x:c>
      <x:c r="S378" s="31" t="n">
        <x:v>11</x:v>
      </x:c>
      <x:c r="T378" s="31" t="n">
        <x:v>8</x:v>
      </x:c>
      <x:c r="U378" s="31" t="str">
        <x:v>Product Information | Configuration note | Key Features | Applications | Technical Specifications | Lowest TOC, Verified in Real Time | Choosing the Right Configuration | Documentation and Resources</x:v>
      </x:c>
      <x:c r="V378" s="31" t="n">
        <x:v>9</x:v>
      </x:c>
      <x:c r="W378" s="31" t="n">
        <x:v>0</x:v>
      </x:c>
      <x:c r="X378" s="31" t="n">
        <x:v>8</x:v>
      </x:c>
      <x:c r="Y378" s="31" t="str">
        <x:v>suitability, planners, applicationsExplorer, configWizard, comparison, serviceMap, booking, inPageNav</x:v>
      </x:c>
      <x:c r="Z378" s="31" t="str">
        <x:v>No</x:v>
      </x:c>
      <x:c r="AA378" s="31" t="n">
        <x:v>0</x:v>
      </x:c>
      <x:c r="AB378" s="32" t="str">
        <x:v>Not tested</x:v>
      </x:c>
      <x:c r="AC378" s="32" t="str"/>
      <x:c r="AD378" s="31" t="str">
        <x:v>src/data/principals/sartorius/arium-pro.json</x:v>
      </x:c>
    </x:row>
    <x:row r="379">
      <x:c r="A379" s="31" t="str">
        <x:v>SBT Instruments</x:v>
      </x:c>
      <x:c r="B379" s="31" t="str">
        <x:v>BactoBox® Bacteria Enumeration System</x:v>
      </x:c>
      <x:c r="C379" s="31" t="str">
        <x:v>bactobox-bacteria-enumeration-system</x:v>
      </x:c>
      <x:c r="D379" s="31" t="str">
        <x:v>/products/bactobox-bacteria-enumeration-system</x:v>
      </x:c>
      <x:c r="E379" s="31" t="str">
        <x:v>Bacteria Enumeration Systems</x:v>
      </x:c>
      <x:c r="F379" s="31" t="str">
        <x:v>Complete</x:v>
      </x:c>
      <x:c r="G379" s="31" t="str"/>
      <x:c r="H379" s="31" t="str">
        <x:v>Yes</x:v>
      </x:c>
      <x:c r="I379" s="31" t="str">
        <x:v>Yes</x:v>
      </x:c>
      <x:c r="J379" s="31" t="str">
        <x:v>Yes</x:v>
      </x:c>
      <x:c r="K379" s="31" t="str">
        <x:v>https://sbtinstruments.com/product</x:v>
      </x:c>
      <x:c r="L379" s="31" t="str">
        <x:v>/assets/images/productImages/SBT/bactobox-bacteria-enumeration-system.avif</x:v>
      </x:c>
      <x:c r="M379" s="31" t="str">
        <x:v>Yes</x:v>
      </x:c>
      <x:c r="N379" s="31" t="str">
        <x:v>Yes</x:v>
      </x:c>
      <x:c r="O379" s="31" t="str">
        <x:v>Yes</x:v>
      </x:c>
      <x:c r="P379" s="31" t="n">
        <x:v>11</x:v>
      </x:c>
      <x:c r="Q379" s="31" t="n">
        <x:v>8</x:v>
      </x:c>
      <x:c r="R379" s="31" t="n">
        <x:v>5</x:v>
      </x:c>
      <x:c r="S379" s="31" t="n">
        <x:v>11</x:v>
      </x:c>
      <x:c r="T379" s="31" t="n">
        <x:v>8</x:v>
      </x:c>
      <x:c r="U379" s="31" t="str">
        <x:v>Product Information | Configuration note | Key Features | Applications | Technical Specifications | How Impedance Flow Cytometry Works | Visualizing Real Growth Kinetics | Documentation and Resources</x:v>
      </x:c>
      <x:c r="V379" s="31" t="n">
        <x:v>11</x:v>
      </x:c>
      <x:c r="W379" s="31" t="n">
        <x:v>0</x:v>
      </x:c>
      <x:c r="X379" s="31" t="n">
        <x:v>6</x:v>
      </x:c>
      <x:c r="Y379" s="31" t="str">
        <x:v>suitability, applicationsExplorer, configWizard, serviceMap, booking, inPageNav</x:v>
      </x:c>
      <x:c r="Z379" s="31" t="str">
        <x:v>No</x:v>
      </x:c>
      <x:c r="AA379" s="31" t="n">
        <x:v>0</x:v>
      </x:c>
      <x:c r="AB379" s="32" t="str">
        <x:v>Not tested</x:v>
      </x:c>
      <x:c r="AC379" s="32" t="str"/>
      <x:c r="AD379" s="31" t="str">
        <x:v>src/data/principals/sbt-instruments/bacteria-enumeration-systems.json</x:v>
      </x:c>
    </x:row>
    <x:row r="380">
      <x:c r="A380" s="31" t="str">
        <x:v>Sonics &amp; Materials</x:v>
      </x:c>
      <x:c r="B380" s="31" t="str">
        <x:v>VCX-130 Ultrasonic Probe Sonicator</x:v>
      </x:c>
      <x:c r="C380" s="31" t="str">
        <x:v>vcx-130-ultrasonic-probe-sonicator</x:v>
      </x:c>
      <x:c r="D380" s="31" t="str">
        <x:v>/products/vcx-130-ultrasonic-probe-sonicator</x:v>
      </x:c>
      <x:c r="E380" s="31" t="str">
        <x:v>Laboratory Scale Models, Volume 150 µL to 150 mL</x:v>
      </x:c>
      <x:c r="F380" s="31" t="str">
        <x:v>Complete</x:v>
      </x:c>
      <x:c r="G380" s="31" t="str"/>
      <x:c r="H380" s="31" t="str">
        <x:v>Yes</x:v>
      </x:c>
      <x:c r="I380" s="31" t="str">
        <x:v>Yes</x:v>
      </x:c>
      <x:c r="J380" s="31" t="str">
        <x:v>Yes</x:v>
      </x:c>
      <x:c r="K380" s="31" t="str">
        <x:v>https://sonics.com/product-category/laboratory-scale-models/vcx-130/</x:v>
      </x:c>
      <x:c r="L380" s="31" t="str">
        <x:v>/assets/images/productImages/Sonics/vcx-130-ultrasonic-probe-sonicator.webp</x:v>
      </x:c>
      <x:c r="M380" s="31" t="str">
        <x:v>Yes</x:v>
      </x:c>
      <x:c r="N380" s="31" t="str">
        <x:v>Yes</x:v>
      </x:c>
      <x:c r="O380" s="31" t="str">
        <x:v>Yes</x:v>
      </x:c>
      <x:c r="P380" s="31" t="n">
        <x:v>15</x:v>
      </x:c>
      <x:c r="Q380" s="31" t="n">
        <x:v>8</x:v>
      </x:c>
      <x:c r="R380" s="31" t="n">
        <x:v>5</x:v>
      </x:c>
      <x:c r="S380" s="31" t="n">
        <x:v>10</x:v>
      </x:c>
      <x:c r="T380" s="31" t="n">
        <x:v>8</x:v>
      </x:c>
      <x:c r="U380" s="31" t="str">
        <x:v>Product Information | Configuration note | Key Features | Applications | Technical Specifications | Energy Monitoring and Precision Control | Probe and Volume Range | Documentation and Resources</x:v>
      </x:c>
      <x:c r="V380" s="31" t="n">
        <x:v>6</x:v>
      </x:c>
      <x:c r="W380" s="31" t="n">
        <x:v>0</x:v>
      </x:c>
      <x:c r="X380" s="31" t="n">
        <x:v>6</x:v>
      </x:c>
      <x:c r="Y380" s="31" t="str">
        <x:v>suitability, applicationsExplorer, configWizard, serviceMap, booking, inPageNav</x:v>
      </x:c>
      <x:c r="Z380" s="31" t="str">
        <x:v>Yes</x:v>
      </x:c>
      <x:c r="AA380" s="31" t="n">
        <x:v>0</x:v>
      </x:c>
      <x:c r="AB380" s="32" t="str">
        <x:v>Not tested</x:v>
      </x:c>
      <x:c r="AC380" s="32" t="str"/>
      <x:c r="AD380" s="31" t="str">
        <x:v>src/data/principals/sonics/laboratory-scale-models-volume-150ul-to-150ml.json</x:v>
      </x:c>
    </x:row>
    <x:row r="381">
      <x:c r="A381" s="31" t="str">
        <x:v>Sonics &amp; Materials</x:v>
      </x:c>
      <x:c r="B381" s="31" t="str">
        <x:v>VCX-500 Ultrasonic Probe Sonicator</x:v>
      </x:c>
      <x:c r="C381" s="31" t="str">
        <x:v>vcx-500-ultrasonic-probe-sonicator</x:v>
      </x:c>
      <x:c r="D381" s="31" t="str">
        <x:v>/products/vcx-500-ultrasonic-probe-sonicator</x:v>
      </x:c>
      <x:c r="E381" s="31" t="str">
        <x:v>Laboratory Scale Models, Volume 200 µL to 1 L</x:v>
      </x:c>
      <x:c r="F381" s="31" t="str">
        <x:v>Complete</x:v>
      </x:c>
      <x:c r="G381" s="31" t="str"/>
      <x:c r="H381" s="31" t="str">
        <x:v>Yes</x:v>
      </x:c>
      <x:c r="I381" s="31" t="str">
        <x:v>Yes</x:v>
      </x:c>
      <x:c r="J381" s="31" t="str">
        <x:v>Yes</x:v>
      </x:c>
      <x:c r="K381" s="31" t="str">
        <x:v>https://sonics.com/product-category/laboratory-scale-models/vcx-500/</x:v>
      </x:c>
      <x:c r="L381" s="31" t="str">
        <x:v>/assets/images/productImages/Sonics/vcx-500-ultrasonic-probe-sonicator.webp</x:v>
      </x:c>
      <x:c r="M381" s="31" t="str">
        <x:v>Yes</x:v>
      </x:c>
      <x:c r="N381" s="31" t="str">
        <x:v>Yes</x:v>
      </x:c>
      <x:c r="O381" s="31" t="str">
        <x:v>Yes</x:v>
      </x:c>
      <x:c r="P381" s="31" t="n">
        <x:v>12</x:v>
      </x:c>
      <x:c r="Q381" s="31" t="n">
        <x:v>8</x:v>
      </x:c>
      <x:c r="R381" s="31" t="n">
        <x:v>5</x:v>
      </x:c>
      <x:c r="S381" s="31" t="n">
        <x:v>10</x:v>
      </x:c>
      <x:c r="T381" s="31" t="n">
        <x:v>8</x:v>
      </x:c>
      <x:c r="U381" s="31" t="str">
        <x:v>Product Information | Configuration note | Key Features | Applications | Technical Specifications | Same Programmability, Right-Sized Power | Probe, Microtip, and Accessory Range | Documentation and Resources</x:v>
      </x:c>
      <x:c r="V381" s="31" t="n">
        <x:v>7</x:v>
      </x:c>
      <x:c r="W381" s="31" t="n">
        <x:v>0</x:v>
      </x:c>
      <x:c r="X381" s="31" t="n">
        <x:v>6</x:v>
      </x:c>
      <x:c r="Y381" s="31" t="str">
        <x:v>suitability, applicationsExplorer, configWizard, serviceMap, booking, inPageNav</x:v>
      </x:c>
      <x:c r="Z381" s="31" t="str">
        <x:v>Yes</x:v>
      </x:c>
      <x:c r="AA381" s="31" t="n">
        <x:v>0</x:v>
      </x:c>
      <x:c r="AB381" s="32" t="str">
        <x:v>Not tested</x:v>
      </x:c>
      <x:c r="AC381" s="32" t="str"/>
      <x:c r="AD381" s="31" t="str">
        <x:v>src/data/principals/sonics/laboratory-scale-models-volume-200ul-to-1l.json</x:v>
      </x:c>
    </x:row>
    <x:row r="382">
      <x:c r="A382" s="31" t="str">
        <x:v>Sonics &amp; Materials</x:v>
      </x:c>
      <x:c r="B382" s="31" t="str">
        <x:v>VCX-750 Ultrasonic Probe Sonicator</x:v>
      </x:c>
      <x:c r="C382" s="31" t="str">
        <x:v>vcx-750-ultrasonic-probe-sonicator</x:v>
      </x:c>
      <x:c r="D382" s="31" t="str">
        <x:v>/products/vcx-750-ultrasonic-probe-sonicator</x:v>
      </x:c>
      <x:c r="E382" s="31" t="str">
        <x:v>Laboratory Scale Models, Volume 200 µL to 2 L</x:v>
      </x:c>
      <x:c r="F382" s="31" t="str">
        <x:v>Complete</x:v>
      </x:c>
      <x:c r="G382" s="31" t="str"/>
      <x:c r="H382" s="31" t="str">
        <x:v>Yes</x:v>
      </x:c>
      <x:c r="I382" s="31" t="str">
        <x:v>Yes</x:v>
      </x:c>
      <x:c r="J382" s="31" t="str">
        <x:v>Yes</x:v>
      </x:c>
      <x:c r="K382" s="31" t="str">
        <x:v>https://sonics.com/product-category/laboratory-scale-models/vcx-750/</x:v>
      </x:c>
      <x:c r="L382" s="31" t="str">
        <x:v>/assets/images/productImages/Sonics/vcx-750-ultrasonic-probe-sonicator.webp</x:v>
      </x:c>
      <x:c r="M382" s="31" t="str">
        <x:v>Yes</x:v>
      </x:c>
      <x:c r="N382" s="31" t="str">
        <x:v>Yes</x:v>
      </x:c>
      <x:c r="O382" s="31" t="str">
        <x:v>Yes</x:v>
      </x:c>
      <x:c r="P382" s="31" t="n">
        <x:v>12</x:v>
      </x:c>
      <x:c r="Q382" s="31" t="n">
        <x:v>8</x:v>
      </x:c>
      <x:c r="R382" s="31" t="n">
        <x:v>5</x:v>
      </x:c>
      <x:c r="S382" s="31" t="n">
        <x:v>10</x:v>
      </x:c>
      <x:c r="T382" s="31" t="n">
        <x:v>8</x:v>
      </x:c>
      <x:c r="U382" s="31" t="str">
        <x:v>Product Information | Configuration note | Key Features | Applications | Technical Specifications | Reproducible Sonication Through Energy Setpoint Control | Probe, Converter, and Accessory Options | Documentation and Resources</x:v>
      </x:c>
      <x:c r="V382" s="31" t="n">
        <x:v>6</x:v>
      </x:c>
      <x:c r="W382" s="31" t="n">
        <x:v>0</x:v>
      </x:c>
      <x:c r="X382" s="31" t="n">
        <x:v>6</x:v>
      </x:c>
      <x:c r="Y382" s="31" t="str">
        <x:v>suitability, applicationsExplorer, configWizard, serviceMap, booking, inPageNav</x:v>
      </x:c>
      <x:c r="Z382" s="31" t="str">
        <x:v>Yes</x:v>
      </x:c>
      <x:c r="AA382" s="31" t="n">
        <x:v>0</x:v>
      </x:c>
      <x:c r="AB382" s="32" t="str">
        <x:v>Not tested</x:v>
      </x:c>
      <x:c r="AC382" s="32" t="str"/>
      <x:c r="AD382" s="31" t="str">
        <x:v>src/data/principals/sonics/laboratory-scale-models-volume-200ul-to-2l.json</x:v>
      </x:c>
    </x:row>
    <x:row r="383">
      <x:c r="A383" s="31" t="str">
        <x:v>Sonics &amp; Materials</x:v>
      </x:c>
      <x:c r="B383" s="31" t="str">
        <x:v>VCX-1500 Ultrasonic Probe Sonicator</x:v>
      </x:c>
      <x:c r="C383" s="31" t="str">
        <x:v>vcx-1500-ultrasonic-probe-sonicator</x:v>
      </x:c>
      <x:c r="D383" s="31" t="str">
        <x:v>/products/vcx-1500-ultrasonic-probe-sonicator</x:v>
      </x:c>
      <x:c r="E383" s="31" t="str">
        <x:v>Ultrasonic Probe Sonicators (Production Scale)</x:v>
      </x:c>
      <x:c r="F383" s="31" t="str">
        <x:v>Complete</x:v>
      </x:c>
      <x:c r="G383" s="31" t="str"/>
      <x:c r="H383" s="31" t="str">
        <x:v>Yes</x:v>
      </x:c>
      <x:c r="I383" s="31" t="str">
        <x:v>Yes</x:v>
      </x:c>
      <x:c r="J383" s="31" t="str">
        <x:v>Yes</x:v>
      </x:c>
      <x:c r="K383" s="31" t="str">
        <x:v>https://sonics.com/product-category/production-scale-models/vcx-1500/</x:v>
      </x:c>
      <x:c r="L383" s="31" t="str">
        <x:v>/assets/images/productImages/Sonics/vcx-1500-ultrasonic-probe-sonicator.webp</x:v>
      </x:c>
      <x:c r="M383" s="31" t="str">
        <x:v>Yes</x:v>
      </x:c>
      <x:c r="N383" s="31" t="str">
        <x:v>Yes</x:v>
      </x:c>
      <x:c r="O383" s="31" t="str">
        <x:v>Yes</x:v>
      </x:c>
      <x:c r="P383" s="31" t="n">
        <x:v>12</x:v>
      </x:c>
      <x:c r="Q383" s="31" t="n">
        <x:v>8</x:v>
      </x:c>
      <x:c r="R383" s="31" t="n">
        <x:v>5</x:v>
      </x:c>
      <x:c r="S383" s="31" t="n">
        <x:v>10</x:v>
      </x:c>
      <x:c r="T383" s="31" t="n">
        <x:v>8</x:v>
      </x:c>
      <x:c r="U383" s="31" t="str">
        <x:v>Product Information | Configuration note | Key Features | Applications | Technical Specifications | Batch and Continuous Processing Configurations | Facility Requirements and Cooling | Documentation and Resources</x:v>
      </x:c>
      <x:c r="V383" s="31" t="n">
        <x:v>8</x:v>
      </x:c>
      <x:c r="W383" s="31" t="n">
        <x:v>0</x:v>
      </x:c>
      <x:c r="X383" s="31" t="n">
        <x:v>7</x:v>
      </x:c>
      <x:c r="Y383" s="31" t="str">
        <x:v>suitability, applicationsExplorer, configWizard, comparison, serviceMap, booking, inPageNav</x:v>
      </x:c>
      <x:c r="Z383" s="31" t="str">
        <x:v>Yes</x:v>
      </x:c>
      <x:c r="AA383" s="31" t="n">
        <x:v>1</x:v>
      </x:c>
      <x:c r="AB383" s="32" t="str">
        <x:v>Not tested</x:v>
      </x:c>
      <x:c r="AC383" s="32" t="str"/>
      <x:c r="AD383" s="31" t="str">
        <x:v>src/data/principals/sonics/ultrasonic-probe-sonicators-production-scale.json</x:v>
      </x:c>
    </x:row>
    <x:row r="384">
      <x:c r="A384" s="31" t="str">
        <x:v>Sonics &amp; Materials</x:v>
      </x:c>
      <x:c r="B384" s="31" t="str">
        <x:v>VCX-2000 Ultrasonic Probe Sonicator</x:v>
      </x:c>
      <x:c r="C384" s="31" t="str">
        <x:v>vcx-2000-ultrasonic-probe-sonicator</x:v>
      </x:c>
      <x:c r="D384" s="31" t="str">
        <x:v>/products/vcx-2000-ultrasonic-probe-sonicator</x:v>
      </x:c>
      <x:c r="E384" s="31" t="str">
        <x:v>Ultrasonic Probe Sonicators (Production Scale)</x:v>
      </x:c>
      <x:c r="F384" s="31" t="str">
        <x:v>Complete</x:v>
      </x:c>
      <x:c r="G384" s="31" t="str"/>
      <x:c r="H384" s="31" t="str">
        <x:v>Yes</x:v>
      </x:c>
      <x:c r="I384" s="31" t="str">
        <x:v>Yes</x:v>
      </x:c>
      <x:c r="J384" s="31" t="str">
        <x:v>Yes</x:v>
      </x:c>
      <x:c r="K384" s="31" t="str">
        <x:v>https://sonics.com/product-category/production-scale-models/vcx-2000/</x:v>
      </x:c>
      <x:c r="L384" s="31" t="str">
        <x:v>/assets/images/productImages/Sonics/vcx-2000-ultrasonic-probe-sonicator.webp</x:v>
      </x:c>
      <x:c r="M384" s="31" t="str">
        <x:v>Yes</x:v>
      </x:c>
      <x:c r="N384" s="31" t="str">
        <x:v>Yes</x:v>
      </x:c>
      <x:c r="O384" s="31" t="str">
        <x:v>Yes</x:v>
      </x:c>
      <x:c r="P384" s="31" t="n">
        <x:v>13</x:v>
      </x:c>
      <x:c r="Q384" s="31" t="n">
        <x:v>8</x:v>
      </x:c>
      <x:c r="R384" s="31" t="n">
        <x:v>5</x:v>
      </x:c>
      <x:c r="S384" s="31" t="n">
        <x:v>10</x:v>
      </x:c>
      <x:c r="T384" s="31" t="n">
        <x:v>8</x:v>
      </x:c>
      <x:c r="U384" s="31" t="str">
        <x:v>Product Information | Configuration note | Key Features | Applications | Technical Specifications | Probe Options and Volume Flexibility | Flow Cell Processing and Configuration Options | Documentation and Resources</x:v>
      </x:c>
      <x:c r="V384" s="31" t="n">
        <x:v>6</x:v>
      </x:c>
      <x:c r="W384" s="31" t="n">
        <x:v>0</x:v>
      </x:c>
      <x:c r="X384" s="31" t="n">
        <x:v>7</x:v>
      </x:c>
      <x:c r="Y384" s="31" t="str">
        <x:v>suitability, applicationsExplorer, configWizard, comparison, serviceMap, booking, inPageNav</x:v>
      </x:c>
      <x:c r="Z384" s="31" t="str">
        <x:v>Yes</x:v>
      </x:c>
      <x:c r="AA384" s="31" t="n">
        <x:v>1</x:v>
      </x:c>
      <x:c r="AB384" s="32" t="str">
        <x:v>Not tested</x:v>
      </x:c>
      <x:c r="AC384" s="32" t="str"/>
      <x:c r="AD384" s="31" t="str">
        <x:v>src/data/principals/sonics/ultrasonic-probe-sonicators-production-scale.json</x:v>
      </x:c>
    </x:row>
    <x:row r="385">
      <x:c r="A385" s="31" t="str">
        <x:v>Sonics &amp; Materials</x:v>
      </x:c>
      <x:c r="B385" s="31" t="str">
        <x:v>VC-50 Ultrasonic Probe Sonicator</x:v>
      </x:c>
      <x:c r="C385" s="31" t="str">
        <x:v>vc-50-ultrasonic-probe-sonicator</x:v>
      </x:c>
      <x:c r="D385" s="31" t="str">
        <x:v>/products/vc-50-ultrasonic-probe-sonicator</x:v>
      </x:c>
      <x:c r="E385" s="31" t="str">
        <x:v>Ultrasonic Probe Sonicators</x:v>
      </x:c>
      <x:c r="F385" s="31" t="str">
        <x:v>Complete</x:v>
      </x:c>
      <x:c r="G385" s="31" t="str"/>
      <x:c r="H385" s="31" t="str">
        <x:v>Yes</x:v>
      </x:c>
      <x:c r="I385" s="31" t="str">
        <x:v>Yes</x:v>
      </x:c>
      <x:c r="J385" s="31" t="str">
        <x:v>Yes</x:v>
      </x:c>
      <x:c r="K385" s="31" t="str">
        <x:v>https://sonics.com/product-category/laboratory-scale-models/vc-50/</x:v>
      </x:c>
      <x:c r="L385" s="31" t="str">
        <x:v>/assets/images/productImages/Sonics/vc-50-ultrasonic-probe-sonicator.webp</x:v>
      </x:c>
      <x:c r="M385" s="31" t="str">
        <x:v>Yes</x:v>
      </x:c>
      <x:c r="N385" s="31" t="str">
        <x:v>Yes</x:v>
      </x:c>
      <x:c r="O385" s="31" t="str">
        <x:v>Yes</x:v>
      </x:c>
      <x:c r="P385" s="31" t="n">
        <x:v>8</x:v>
      </x:c>
      <x:c r="Q385" s="31" t="n">
        <x:v>8</x:v>
      </x:c>
      <x:c r="R385" s="31" t="n">
        <x:v>5</x:v>
      </x:c>
      <x:c r="S385" s="31" t="n">
        <x:v>9</x:v>
      </x:c>
      <x:c r="T385" s="31" t="n">
        <x:v>8</x:v>
      </x:c>
      <x:c r="U385" s="31" t="str">
        <x:v>Product Information | Configuration note | Key Features | Applications | Technical Specifications | Simple Operation and Probe Configuration | Choosing Your VC-50 Configuration | Documentation and Resources</x:v>
      </x:c>
      <x:c r="V385" s="31" t="n">
        <x:v>8</x:v>
      </x:c>
      <x:c r="W385" s="31" t="n">
        <x:v>0</x:v>
      </x:c>
      <x:c r="X385" s="31" t="n">
        <x:v>7</x:v>
      </x:c>
      <x:c r="Y385" s="31" t="str">
        <x:v>suitability, applicationsExplorer, configWizard, comparison, serviceMap, booking, inPageNav</x:v>
      </x:c>
      <x:c r="Z385" s="31" t="str">
        <x:v>Yes</x:v>
      </x:c>
      <x:c r="AA385" s="31" t="n">
        <x:v>0</x:v>
      </x:c>
      <x:c r="AB385" s="32" t="str">
        <x:v>Not tested</x:v>
      </x:c>
      <x:c r="AC385" s="32" t="str"/>
      <x:c r="AD385" s="31" t="str">
        <x:v>src/data/principals/sonics/ultrasonic-probe-sonicators.json</x:v>
      </x:c>
    </x:row>
    <x:row r="386">
      <x:c r="A386" s="31" t="str">
        <x:v>Sp Genevac</x:v>
      </x:c>
      <x:c r="B386" s="31" t="str">
        <x:v>Genevac Rocket Synergy 2 Benchtop Evaporator</x:v>
      </x:c>
      <x:c r="C386" s="31" t="str">
        <x:v>genevac-rocket-synergy-2-benchtop-evaporator</x:v>
      </x:c>
      <x:c r="D386" s="31" t="str">
        <x:v>/products/genevac-rocket-synergy-2-benchtop-evaporator</x:v>
      </x:c>
      <x:c r="E386" s="31" t="str">
        <x:v>Benchtop Evaporators</x:v>
      </x:c>
      <x:c r="F386" s="31" t="str">
        <x:v>Complete</x:v>
      </x:c>
      <x:c r="G386" s="31" t="str"/>
      <x:c r="H386" s="31" t="str">
        <x:v>Yes</x:v>
      </x:c>
      <x:c r="I386" s="31" t="str">
        <x:v>Yes</x:v>
      </x:c>
      <x:c r="J386" s="31" t="str">
        <x:v>Yes</x:v>
      </x:c>
      <x:c r="K386" s="31" t="str">
        <x:v>https://scientificproducts.com/products/genevac-rocket-synergy-2-benchtop-evaporator/</x:v>
      </x:c>
      <x:c r="L386" s="31" t="str">
        <x:v>/assets/images/productImages/sp-genevac/genevac-rocket-synergy-2-benchtop-evaporator.webp</x:v>
      </x:c>
      <x:c r="M386" s="31" t="str">
        <x:v>Yes</x:v>
      </x:c>
      <x:c r="N386" s="31" t="str">
        <x:v>Yes</x:v>
      </x:c>
      <x:c r="O386" s="31" t="str">
        <x:v>Yes</x:v>
      </x:c>
      <x:c r="P386" s="31" t="n">
        <x:v>11</x:v>
      </x:c>
      <x:c r="Q386" s="31" t="n">
        <x:v>8</x:v>
      </x:c>
      <x:c r="R386" s="31" t="n">
        <x:v>4</x:v>
      </x:c>
      <x:c r="S386" s="31" t="n">
        <x:v>10</x:v>
      </x:c>
      <x:c r="T386" s="31" t="n">
        <x:v>7</x:v>
      </x:c>
      <x:c r="U386" s="31" t="str">
        <x:v>Product Information | Key Features | Applications | Technical Specifications | Steam Heating and Sample Recovery | Configuration note | Documentation and Resources</x:v>
      </x:c>
      <x:c r="V386" s="31" t="n">
        <x:v>8</x:v>
      </x:c>
      <x:c r="W386" s="31" t="n">
        <x:v>0</x:v>
      </x:c>
      <x:c r="X386" s="31" t="n">
        <x:v>6</x:v>
      </x:c>
      <x:c r="Y386" s="31" t="str">
        <x:v>planners, applicationsExplorer, comparison, serviceMap, booking, inPageNav</x:v>
      </x:c>
      <x:c r="Z386" s="31" t="str">
        <x:v>Yes</x:v>
      </x:c>
      <x:c r="AA386" s="31" t="n">
        <x:v>0</x:v>
      </x:c>
      <x:c r="AB386" s="32" t="str">
        <x:v>Not tested</x:v>
      </x:c>
      <x:c r="AC386" s="32" t="str"/>
      <x:c r="AD386" s="31" t="str">
        <x:v>src/data/principals/sp-genevac/benchtop-evaporators.json</x:v>
      </x:c>
    </x:row>
    <x:row r="387">
      <x:c r="A387" s="31" t="str">
        <x:v>Sp Genevac</x:v>
      </x:c>
      <x:c r="B387" s="31" t="str">
        <x:v>Genevac EZ-2 4.0 Bionic Centrifugal Evaporator</x:v>
      </x:c>
      <x:c r="C387" s="31" t="str">
        <x:v>genevac-ez-2-4-0-bionic-centrifugal-evaporator</x:v>
      </x:c>
      <x:c r="D387" s="31" t="str">
        <x:v>/products/genevac-ez-2-4-0-bionic-centrifugal-evaporator</x:v>
      </x:c>
      <x:c r="E387" s="31" t="str">
        <x:v>Centrifugal Evaporators</x:v>
      </x:c>
      <x:c r="F387" s="31" t="str">
        <x:v>Complete</x:v>
      </x:c>
      <x:c r="G387" s="31" t="str"/>
      <x:c r="H387" s="31" t="str">
        <x:v>Yes</x:v>
      </x:c>
      <x:c r="I387" s="31" t="str">
        <x:v>Yes</x:v>
      </x:c>
      <x:c r="J387" s="31" t="str">
        <x:v>Yes</x:v>
      </x:c>
      <x:c r="K387" s="31" t="str">
        <x:v>https://scientificproducts.com/products/genevac-ez-2-bionic-centrifugal-evaporator/</x:v>
      </x:c>
      <x:c r="L387" s="31" t="str">
        <x:v>/assets/images/productImages/sp-genevac/ez-2-bionic.webp</x:v>
      </x:c>
      <x:c r="M387" s="31" t="str">
        <x:v>Yes</x:v>
      </x:c>
      <x:c r="N387" s="31" t="str">
        <x:v>Yes</x:v>
      </x:c>
      <x:c r="O387" s="31" t="str">
        <x:v>Yes</x:v>
      </x:c>
      <x:c r="P387" s="31" t="n">
        <x:v>12</x:v>
      </x:c>
      <x:c r="Q387" s="31" t="n">
        <x:v>8</x:v>
      </x:c>
      <x:c r="R387" s="31" t="n">
        <x:v>8</x:v>
      </x:c>
      <x:c r="S387" s="31" t="n">
        <x:v>10</x:v>
      </x:c>
      <x:c r="T387" s="31" t="n">
        <x:v>7</x:v>
      </x:c>
      <x:c r="U387" s="31" t="str">
        <x:v>Product Information | Key Features | Applications | Technical Specifications | Robotic Automation and Command Control | Configuration note | Documentation and Resources</x:v>
      </x:c>
      <x:c r="V387" s="31" t="n">
        <x:v>8</x:v>
      </x:c>
      <x:c r="W387" s="31" t="n">
        <x:v>0</x:v>
      </x:c>
      <x:c r="X387" s="31" t="n">
        <x:v>6</x:v>
      </x:c>
      <x:c r="Y387" s="31" t="str">
        <x:v>planners, applicationsExplorer, comparison, serviceMap, booking, inPageNav</x:v>
      </x:c>
      <x:c r="Z387" s="31" t="str">
        <x:v>Yes</x:v>
      </x:c>
      <x:c r="AA387" s="31" t="n">
        <x:v>3</x:v>
      </x:c>
      <x:c r="AB387" s="32" t="str">
        <x:v>Not tested</x:v>
      </x:c>
      <x:c r="AC387" s="32" t="str"/>
      <x:c r="AD387" s="31" t="str">
        <x:v>src/data/principals/sp-genevac/centrifugal-evaporators.json</x:v>
      </x:c>
    </x:row>
    <x:row r="388">
      <x:c r="A388" s="31" t="str">
        <x:v>Sp Genevac</x:v>
      </x:c>
      <x:c r="B388" s="31" t="str">
        <x:v>Genevac miVac 2 Centrifugal Evaporator</x:v>
      </x:c>
      <x:c r="C388" s="31" t="str">
        <x:v>genevac-mivac-2-centrifugal-evaporator</x:v>
      </x:c>
      <x:c r="D388" s="31" t="str">
        <x:v>/products/genevac-mivac-2-centrifugal-evaporator</x:v>
      </x:c>
      <x:c r="E388" s="31" t="str">
        <x:v>Centrifugal Evaporators</x:v>
      </x:c>
      <x:c r="F388" s="31" t="str">
        <x:v>Complete</x:v>
      </x:c>
      <x:c r="G388" s="31" t="str"/>
      <x:c r="H388" s="31" t="str">
        <x:v>Yes</x:v>
      </x:c>
      <x:c r="I388" s="31" t="str">
        <x:v>Yes</x:v>
      </x:c>
      <x:c r="J388" s="31" t="str">
        <x:v>Yes</x:v>
      </x:c>
      <x:c r="K388" s="31" t="str">
        <x:v>https://scientificproducts.com/products/genevac-mivac-centrifugal-evaporator/</x:v>
      </x:c>
      <x:c r="L388" s="31" t="str">
        <x:v>/assets/images/productImages/sp-genevac/genevac-mivac-2-centrifugal-evaporator.webp</x:v>
      </x:c>
      <x:c r="M388" s="31" t="str">
        <x:v>Yes</x:v>
      </x:c>
      <x:c r="N388" s="31" t="str">
        <x:v>Yes</x:v>
      </x:c>
      <x:c r="O388" s="31" t="str">
        <x:v>Yes</x:v>
      </x:c>
      <x:c r="P388" s="31" t="n">
        <x:v>11</x:v>
      </x:c>
      <x:c r="Q388" s="31" t="n">
        <x:v>8</x:v>
      </x:c>
      <x:c r="R388" s="31" t="n">
        <x:v>4</x:v>
      </x:c>
      <x:c r="S388" s="31" t="n">
        <x:v>11</x:v>
      </x:c>
      <x:c r="T388" s="31" t="n">
        <x:v>7</x:v>
      </x:c>
      <x:c r="U388" s="31" t="str">
        <x:v>Product Information | Key Features | Applications | Technical Specifications | SpeedTrap Condenser and Freeze-Drying Capability | Configuration note | Documentation and Resources</x:v>
      </x:c>
      <x:c r="V388" s="31" t="n">
        <x:v>11</x:v>
      </x:c>
      <x:c r="W388" s="31" t="n">
        <x:v>0</x:v>
      </x:c>
      <x:c r="X388" s="31" t="n">
        <x:v>6</x:v>
      </x:c>
      <x:c r="Y388" s="31" t="str">
        <x:v>planners, applicationsExplorer, comparison, serviceMap, booking, inPageNav</x:v>
      </x:c>
      <x:c r="Z388" s="31" t="str">
        <x:v>Yes</x:v>
      </x:c>
      <x:c r="AA388" s="31" t="n">
        <x:v>3</x:v>
      </x:c>
      <x:c r="AB388" s="32" t="str">
        <x:v>Not tested</x:v>
      </x:c>
      <x:c r="AC388" s="32" t="str"/>
      <x:c r="AD388" s="31" t="str">
        <x:v>src/data/principals/sp-genevac/centrifugal-evaporators.json</x:v>
      </x:c>
    </x:row>
    <x:row r="389">
      <x:c r="A389" s="31" t="str">
        <x:v>Sp Genevac</x:v>
      </x:c>
      <x:c r="B389" s="31" t="str">
        <x:v>Genevac EZ-2 4.0 Series Centrifugal Evaporator</x:v>
      </x:c>
      <x:c r="C389" s="31" t="str">
        <x:v>genevac-ez-2-4-0-series-centrifugal-evaporator</x:v>
      </x:c>
      <x:c r="D389" s="31" t="str">
        <x:v>/products/genevac-ez-2-4-0-series-centrifugal-evaporator</x:v>
      </x:c>
      <x:c r="E389" s="31" t="str">
        <x:v>Centrifugal Evaporators</x:v>
      </x:c>
      <x:c r="F389" s="31" t="str">
        <x:v>Complete</x:v>
      </x:c>
      <x:c r="G389" s="31" t="str"/>
      <x:c r="H389" s="31" t="str">
        <x:v>Yes</x:v>
      </x:c>
      <x:c r="I389" s="31" t="str">
        <x:v>Yes</x:v>
      </x:c>
      <x:c r="J389" s="31" t="str">
        <x:v>Yes</x:v>
      </x:c>
      <x:c r="K389" s="31" t="str">
        <x:v>https://scientificproducts.com/products/genevac-ez-2-4-0-series-centrifugal-evaporators/</x:v>
      </x:c>
      <x:c r="L389" s="31" t="str">
        <x:v>/assets/images/productImages/sp-genevac/ez-2-elite.webp</x:v>
      </x:c>
      <x:c r="M389" s="31" t="str">
        <x:v>Yes</x:v>
      </x:c>
      <x:c r="N389" s="31" t="str">
        <x:v>Yes</x:v>
      </x:c>
      <x:c r="O389" s="31" t="str">
        <x:v>Yes</x:v>
      </x:c>
      <x:c r="P389" s="31" t="n">
        <x:v>11</x:v>
      </x:c>
      <x:c r="Q389" s="31" t="n">
        <x:v>8</x:v>
      </x:c>
      <x:c r="R389" s="31" t="n">
        <x:v>7</x:v>
      </x:c>
      <x:c r="S389" s="31" t="n">
        <x:v>11</x:v>
      </x:c>
      <x:c r="T389" s="31" t="n">
        <x:v>7</x:v>
      </x:c>
      <x:c r="U389" s="31" t="str">
        <x:v>Product Information | Key Features | Applications | Technical Specifications | Sample Protection: Dri-Pure and eXalt Technology | Configuration note | Documentation and Resources</x:v>
      </x:c>
      <x:c r="V389" s="31" t="n">
        <x:v>10</x:v>
      </x:c>
      <x:c r="W389" s="31" t="n">
        <x:v>0</x:v>
      </x:c>
      <x:c r="X389" s="31" t="n">
        <x:v>6</x:v>
      </x:c>
      <x:c r="Y389" s="31" t="str">
        <x:v>planners, applicationsExplorer, comparison, serviceMap, booking, inPageNav</x:v>
      </x:c>
      <x:c r="Z389" s="31" t="str">
        <x:v>Yes</x:v>
      </x:c>
      <x:c r="AA389" s="31" t="n">
        <x:v>3</x:v>
      </x:c>
      <x:c r="AB389" s="32" t="str">
        <x:v>Not tested</x:v>
      </x:c>
      <x:c r="AC389" s="32" t="str"/>
      <x:c r="AD389" s="31" t="str">
        <x:v>src/data/principals/sp-genevac/centrifugal-evaporators.json</x:v>
      </x:c>
    </x:row>
    <x:row r="390">
      <x:c r="A390" s="31" t="str">
        <x:v>Sp Genevac</x:v>
      </x:c>
      <x:c r="B390" s="31" t="str">
        <x:v>Genevac HT Series 3i Centrifugal Evaporator</x:v>
      </x:c>
      <x:c r="C390" s="31" t="str">
        <x:v>genevac-ht-series-3i-centrifugal-evaporator</x:v>
      </x:c>
      <x:c r="D390" s="31" t="str">
        <x:v>/products/genevac-ht-series-3i-centrifugal-evaporator</x:v>
      </x:c>
      <x:c r="E390" s="31" t="str">
        <x:v>Centrifugal Evaporators</x:v>
      </x:c>
      <x:c r="F390" s="31" t="str">
        <x:v>Complete</x:v>
      </x:c>
      <x:c r="G390" s="31" t="str"/>
      <x:c r="H390" s="31" t="str">
        <x:v>Yes</x:v>
      </x:c>
      <x:c r="I390" s="31" t="str">
        <x:v>Yes</x:v>
      </x:c>
      <x:c r="J390" s="31" t="str">
        <x:v>Yes</x:v>
      </x:c>
      <x:c r="K390" s="31" t="str">
        <x:v>https://scientificproducts.com/products/genevac-ht-series-3i-vacuum-evaporator/</x:v>
      </x:c>
      <x:c r="L390" s="31" t="str">
        <x:v>/assets/images/productImages/sp-genevac/ht-3i.webp</x:v>
      </x:c>
      <x:c r="M390" s="31" t="str">
        <x:v>Yes</x:v>
      </x:c>
      <x:c r="N390" s="31" t="str">
        <x:v>Yes</x:v>
      </x:c>
      <x:c r="O390" s="31" t="str">
        <x:v>Yes</x:v>
      </x:c>
      <x:c r="P390" s="31" t="n">
        <x:v>12</x:v>
      </x:c>
      <x:c r="Q390" s="31" t="n">
        <x:v>8</x:v>
      </x:c>
      <x:c r="R390" s="31" t="n">
        <x:v>5</x:v>
      </x:c>
      <x:c r="S390" s="31" t="n">
        <x:v>10</x:v>
      </x:c>
      <x:c r="T390" s="31" t="n">
        <x:v>7</x:v>
      </x:c>
      <x:c r="U390" s="31" t="str">
        <x:v>Product Information | Key Features | Applications | Technical Specifications | Environmental Performance and Vacuum System | Configuration note | Documentation and Resources</x:v>
      </x:c>
      <x:c r="V390" s="31" t="n">
        <x:v>8</x:v>
      </x:c>
      <x:c r="W390" s="31" t="n">
        <x:v>0</x:v>
      </x:c>
      <x:c r="X390" s="31" t="n">
        <x:v>6</x:v>
      </x:c>
      <x:c r="Y390" s="31" t="str">
        <x:v>planners, applicationsExplorer, comparison, serviceMap, booking, inPageNav</x:v>
      </x:c>
      <x:c r="Z390" s="31" t="str">
        <x:v>Yes</x:v>
      </x:c>
      <x:c r="AA390" s="31" t="n">
        <x:v>3</x:v>
      </x:c>
      <x:c r="AB390" s="32" t="str">
        <x:v>Not tested</x:v>
      </x:c>
      <x:c r="AC390" s="32" t="str"/>
      <x:c r="AD390" s="31" t="str">
        <x:v>src/data/principals/sp-genevac/centrifugal-evaporators.json</x:v>
      </x:c>
    </x:row>
    <x:row r="391">
      <x:c r="A391" s="31" t="str">
        <x:v>ThalesNano</x:v>
      </x:c>
      <x:c r="B391" s="31" t="str">
        <x:v>H-Cube® Mini Plus</x:v>
      </x:c>
      <x:c r="C391" s="31" t="str">
        <x:v>h-cube-mini-plus</x:v>
      </x:c>
      <x:c r="D391" s="31" t="str">
        <x:v>/products/h-cube-mini-plus</x:v>
      </x:c>
      <x:c r="E391" s="31" t="str">
        <x:v>H Cube Systems</x:v>
      </x:c>
      <x:c r="F391" s="31" t="str">
        <x:v>Complete</x:v>
      </x:c>
      <x:c r="G391" s="31" t="str"/>
      <x:c r="H391" s="31" t="str">
        <x:v>Yes</x:v>
      </x:c>
      <x:c r="I391" s="31" t="str">
        <x:v>Yes</x:v>
      </x:c>
      <x:c r="J391" s="31" t="str">
        <x:v>Yes</x:v>
      </x:c>
      <x:c r="K391" s="31" t="str">
        <x:v>https://thalesnano.com/products-and-services/h-cube-mini-plus/</x:v>
      </x:c>
      <x:c r="L391" s="31" t="str">
        <x:v>/assets/images/productImages/ThalesNano/h-cube-mini-plus.jpg</x:v>
      </x:c>
      <x:c r="M391" s="31" t="str">
        <x:v>Yes</x:v>
      </x:c>
      <x:c r="N391" s="31" t="str">
        <x:v>Yes</x:v>
      </x:c>
      <x:c r="O391" s="31" t="str">
        <x:v>Yes</x:v>
      </x:c>
      <x:c r="P391" s="31" t="n">
        <x:v>15</x:v>
      </x:c>
      <x:c r="Q391" s="31" t="n">
        <x:v>9</x:v>
      </x:c>
      <x:c r="R391" s="31" t="n">
        <x:v>6</x:v>
      </x:c>
      <x:c r="S391" s="31" t="n">
        <x:v>11</x:v>
      </x:c>
      <x:c r="T391" s="31" t="n">
        <x:v>7</x:v>
      </x:c>
      <x:c r="U391" s="31" t="str">
        <x:v>Product Information | Key Features | Applications | Technical Specifications | Configuration note | Documentation and Resources | How Continuous Flow Hydrogenation Works</x:v>
      </x:c>
      <x:c r="V391" s="31" t="n">
        <x:v>9</x:v>
      </x:c>
      <x:c r="W391" s="31" t="n">
        <x:v>0</x:v>
      </x:c>
      <x:c r="X391" s="31" t="n">
        <x:v>7</x:v>
      </x:c>
      <x:c r="Y391" s="31" t="str">
        <x:v>suitability, planners, applicationsExplorer, comparison, serviceMap, booking, inPageNav</x:v>
      </x:c>
      <x:c r="Z391" s="31" t="str">
        <x:v>No</x:v>
      </x:c>
      <x:c r="AA391" s="31" t="n">
        <x:v>1</x:v>
      </x:c>
      <x:c r="AB391" s="32" t="str">
        <x:v>Not tested</x:v>
      </x:c>
      <x:c r="AC391" s="32" t="str"/>
      <x:c r="AD391" s="31" t="str">
        <x:v>src/data/principals/thalesnano/h-cube-systems.json</x:v>
      </x:c>
    </x:row>
    <x:row r="392">
      <x:c r="A392" s="31" t="str">
        <x:v>ThalesNano</x:v>
      </x:c>
      <x:c r="B392" s="31" t="str">
        <x:v>H-Cube® Advance</x:v>
      </x:c>
      <x:c r="C392" s="31" t="str">
        <x:v>h-cube-advance</x:v>
      </x:c>
      <x:c r="D392" s="31" t="str">
        <x:v>/products/h-cube-advance</x:v>
      </x:c>
      <x:c r="E392" s="31" t="str">
        <x:v>H Cube Systems</x:v>
      </x:c>
      <x:c r="F392" s="31" t="str">
        <x:v>Complete</x:v>
      </x:c>
      <x:c r="G392" s="31" t="str"/>
      <x:c r="H392" s="31" t="str">
        <x:v>Yes</x:v>
      </x:c>
      <x:c r="I392" s="31" t="str">
        <x:v>Yes</x:v>
      </x:c>
      <x:c r="J392" s="31" t="str">
        <x:v>Yes</x:v>
      </x:c>
      <x:c r="K392" s="31" t="str">
        <x:v>https://thalesnano.com/products-and-services/h-cube-advance/</x:v>
      </x:c>
      <x:c r="L392" s="31" t="str">
        <x:v>/assets/images/productImages/ThalesNano/h-cube-advance.webp</x:v>
      </x:c>
      <x:c r="M392" s="31" t="str">
        <x:v>Yes</x:v>
      </x:c>
      <x:c r="N392" s="31" t="str">
        <x:v>Yes</x:v>
      </x:c>
      <x:c r="O392" s="31" t="str">
        <x:v>Yes</x:v>
      </x:c>
      <x:c r="P392" s="31" t="n">
        <x:v>13</x:v>
      </x:c>
      <x:c r="Q392" s="31" t="n">
        <x:v>8</x:v>
      </x:c>
      <x:c r="R392" s="31" t="n">
        <x:v>6</x:v>
      </x:c>
      <x:c r="S392" s="31" t="n">
        <x:v>11</x:v>
      </x:c>
      <x:c r="T392" s="31" t="n">
        <x:v>7</x:v>
      </x:c>
      <x:c r="U392" s="31" t="str">
        <x:v>Product Information | Key Features | Applications | Technical Specifications | External Gas Capability and Mass Flow Control | Configuration note | Documentation and Resources</x:v>
      </x:c>
      <x:c r="V392" s="31" t="n">
        <x:v>9</x:v>
      </x:c>
      <x:c r="W392" s="31" t="n">
        <x:v>0</x:v>
      </x:c>
      <x:c r="X392" s="31" t="n">
        <x:v>7</x:v>
      </x:c>
      <x:c r="Y392" s="31" t="str">
        <x:v>suitability, planners, applicationsExplorer, comparison, serviceMap, booking, inPageNav</x:v>
      </x:c>
      <x:c r="Z392" s="31" t="str">
        <x:v>No</x:v>
      </x:c>
      <x:c r="AA392" s="31" t="n">
        <x:v>1</x:v>
      </x:c>
      <x:c r="AB392" s="32" t="str">
        <x:v>Not tested</x:v>
      </x:c>
      <x:c r="AC392" s="32" t="str"/>
      <x:c r="AD392" s="31" t="str">
        <x:v>src/data/principals/thalesnano/h-cube-systems.json</x:v>
      </x:c>
    </x:row>
    <x:row r="393">
      <x:c r="A393" s="31" t="str">
        <x:v>ThalesNano</x:v>
      </x:c>
      <x:c r="B393" s="31" t="str">
        <x:v>H-Genie® Lite Hydrogen Gas Generator</x:v>
      </x:c>
      <x:c r="C393" s="31" t="str">
        <x:v>h-genie-lite-hydrogen-gas-generator</x:v>
      </x:c>
      <x:c r="D393" s="31" t="str">
        <x:v>/products/h-genie-lite-hydrogen-gas-generator</x:v>
      </x:c>
      <x:c r="E393" s="31" t="str">
        <x:v>Hydrogen Gas Generators</x:v>
      </x:c>
      <x:c r="F393" s="31" t="str">
        <x:v>Complete</x:v>
      </x:c>
      <x:c r="G393" s="31" t="str"/>
      <x:c r="H393" s="31" t="str">
        <x:v>Yes</x:v>
      </x:c>
      <x:c r="I393" s="31" t="str">
        <x:v>Yes</x:v>
      </x:c>
      <x:c r="J393" s="31" t="str">
        <x:v>Yes</x:v>
      </x:c>
      <x:c r="K393" s="31" t="str">
        <x:v>https://thalesnano.com/products-and-services/h-genie-lite/</x:v>
      </x:c>
      <x:c r="L393" s="31" t="str">
        <x:v>/assets/images/productImages/ThalesNano/h-genie-lite-hydrogen-gas-generator.jpg</x:v>
      </x:c>
      <x:c r="M393" s="31" t="str">
        <x:v>Yes</x:v>
      </x:c>
      <x:c r="N393" s="31" t="str">
        <x:v>Yes</x:v>
      </x:c>
      <x:c r="O393" s="31" t="str">
        <x:v>Yes</x:v>
      </x:c>
      <x:c r="P393" s="31" t="n">
        <x:v>12</x:v>
      </x:c>
      <x:c r="Q393" s="31" t="n">
        <x:v>8</x:v>
      </x:c>
      <x:c r="R393" s="31" t="n">
        <x:v>5</x:v>
      </x:c>
      <x:c r="S393" s="31" t="n">
        <x:v>11</x:v>
      </x:c>
      <x:c r="T393" s="31" t="n">
        <x:v>7</x:v>
      </x:c>
      <x:c r="U393" s="31" t="str">
        <x:v>Product Information | Key Features | Applications | Technical Specifications | Safety Systems and Water Requirements | Configuration note | Documentation and Resources</x:v>
      </x:c>
      <x:c r="V393" s="31" t="n">
        <x:v>9</x:v>
      </x:c>
      <x:c r="W393" s="31" t="n">
        <x:v>0</x:v>
      </x:c>
      <x:c r="X393" s="31" t="n">
        <x:v>7</x:v>
      </x:c>
      <x:c r="Y393" s="31" t="str">
        <x:v>suitability, planners, applicationsExplorer, comparison, serviceMap, booking, inPageNav</x:v>
      </x:c>
      <x:c r="Z393" s="31" t="str">
        <x:v>No</x:v>
      </x:c>
      <x:c r="AA393" s="31" t="n">
        <x:v>1</x:v>
      </x:c>
      <x:c r="AB393" s="32" t="str">
        <x:v>Not tested</x:v>
      </x:c>
      <x:c r="AC393" s="32" t="str"/>
      <x:c r="AD393" s="31" t="str">
        <x:v>src/data/principals/thalesnano/hydrogen-gas-generators.json</x:v>
      </x:c>
    </x:row>
    <x:row r="394">
      <x:c r="A394" s="31" t="str">
        <x:v>ThalesNano</x:v>
      </x:c>
      <x:c r="B394" s="31" t="str">
        <x:v>H-Genie® II Hydrogen Gas Generator</x:v>
      </x:c>
      <x:c r="C394" s="31" t="str">
        <x:v>h-genie-ii-hydrogen-gas-generator</x:v>
      </x:c>
      <x:c r="D394" s="31" t="str">
        <x:v>/products/h-genie-ii-hydrogen-gas-generator</x:v>
      </x:c>
      <x:c r="E394" s="31" t="str">
        <x:v>Hydrogen Gas Generators</x:v>
      </x:c>
      <x:c r="F394" s="31" t="str">
        <x:v>Complete</x:v>
      </x:c>
      <x:c r="G394" s="31" t="str"/>
      <x:c r="H394" s="31" t="str">
        <x:v>Yes</x:v>
      </x:c>
      <x:c r="I394" s="31" t="str">
        <x:v>Yes</x:v>
      </x:c>
      <x:c r="J394" s="31" t="str">
        <x:v>Yes</x:v>
      </x:c>
      <x:c r="K394" s="31" t="str">
        <x:v>https://thalesnano.com/products-and-services/h-genie-ii/</x:v>
      </x:c>
      <x:c r="L394" s="31" t="str">
        <x:v>/assets/images/productImages/ThalesNano/h-genie-ii-hydrogen-gas-generator.jpg</x:v>
      </x:c>
      <x:c r="M394" s="31" t="str">
        <x:v>Yes</x:v>
      </x:c>
      <x:c r="N394" s="31" t="str">
        <x:v>Yes</x:v>
      </x:c>
      <x:c r="O394" s="31" t="str">
        <x:v>Yes</x:v>
      </x:c>
      <x:c r="P394" s="31" t="n">
        <x:v>14</x:v>
      </x:c>
      <x:c r="Q394" s="31" t="n">
        <x:v>8</x:v>
      </x:c>
      <x:c r="R394" s="31" t="n">
        <x:v>6</x:v>
      </x:c>
      <x:c r="S394" s="31" t="n">
        <x:v>11</x:v>
      </x:c>
      <x:c r="T394" s="31" t="n">
        <x:v>7</x:v>
      </x:c>
      <x:c r="U394" s="31" t="str">
        <x:v>Product Information | Key Features | Applications | Technical Specifications | Pressure, Purity and Consumption Monitoring | Configuration note | Documentation and Resources</x:v>
      </x:c>
      <x:c r="V394" s="31" t="n">
        <x:v>10</x:v>
      </x:c>
      <x:c r="W394" s="31" t="n">
        <x:v>1</x:v>
      </x:c>
      <x:c r="X394" s="31" t="n">
        <x:v>7</x:v>
      </x:c>
      <x:c r="Y394" s="31" t="str">
        <x:v>suitability, planners, applicationsExplorer, comparison, serviceMap, booking, inPageNav</x:v>
      </x:c>
      <x:c r="Z394" s="31" t="str">
        <x:v>No</x:v>
      </x:c>
      <x:c r="AA394" s="31" t="n">
        <x:v>1</x:v>
      </x:c>
      <x:c r="AB394" s="32" t="str">
        <x:v>Not tested</x:v>
      </x:c>
      <x:c r="AC394" s="32" t="str"/>
      <x:c r="AD394" s="31" t="str">
        <x:v>src/data/principals/thalesnano/hydrogen-gas-generators.json</x:v>
      </x:c>
    </x:row>
    <x:row r="395">
      <x:c r="A395" s="31" t="str">
        <x:v>ThalesNano</x:v>
      </x:c>
      <x:c r="B395" s="31" t="str">
        <x:v>Phoenix™ II Flow Reactor</x:v>
      </x:c>
      <x:c r="C395" s="31" t="str">
        <x:v>phoenix-ii-flow-reactor</x:v>
      </x:c>
      <x:c r="D395" s="31" t="str">
        <x:v>/products/phoenix-ii-flow-reactor</x:v>
      </x:c>
      <x:c r="E395" s="31" t="str">
        <x:v>Phoenix Flow Systems</x:v>
      </x:c>
      <x:c r="F395" s="31" t="str">
        <x:v>Complete</x:v>
      </x:c>
      <x:c r="G395" s="31" t="str"/>
      <x:c r="H395" s="31" t="str">
        <x:v>Yes</x:v>
      </x:c>
      <x:c r="I395" s="31" t="str">
        <x:v>Yes</x:v>
      </x:c>
      <x:c r="J395" s="31" t="str">
        <x:v>Yes</x:v>
      </x:c>
      <x:c r="K395" s="31" t="str">
        <x:v>https://thalesnano.com/products-and-services/phoenix-ii-flow-reactor/</x:v>
      </x:c>
      <x:c r="L395" s="31" t="str">
        <x:v>/assets/images/productImages/ThalesNano/phoenix-ii-flow-reactor.jpg</x:v>
      </x:c>
      <x:c r="M395" s="31" t="str">
        <x:v>Yes</x:v>
      </x:c>
      <x:c r="N395" s="31" t="str">
        <x:v>Yes</x:v>
      </x:c>
      <x:c r="O395" s="31" t="str">
        <x:v>Yes</x:v>
      </x:c>
      <x:c r="P395" s="31" t="n">
        <x:v>12</x:v>
      </x:c>
      <x:c r="Q395" s="31" t="n">
        <x:v>8</x:v>
      </x:c>
      <x:c r="R395" s="31" t="n">
        <x:v>6</x:v>
      </x:c>
      <x:c r="S395" s="31" t="n">
        <x:v>11</x:v>
      </x:c>
      <x:c r="T395" s="31" t="n">
        <x:v>7</x:v>
      </x:c>
      <x:c r="U395" s="31" t="str">
        <x:v>Product Information | Key Features | Applications | Technical Specifications | Extended Parameter Window and Thermal Control | Configuration note | Documentation and Resources</x:v>
      </x:c>
      <x:c r="V395" s="31" t="n">
        <x:v>11</x:v>
      </x:c>
      <x:c r="W395" s="31" t="n">
        <x:v>0</x:v>
      </x:c>
      <x:c r="X395" s="31" t="n">
        <x:v>7</x:v>
      </x:c>
      <x:c r="Y395" s="31" t="str">
        <x:v>suitability, planners, applicationsExplorer, comparison, serviceMap, booking, inPageNav</x:v>
      </x:c>
      <x:c r="Z395" s="31" t="str">
        <x:v>No</x:v>
      </x:c>
      <x:c r="AA395" s="31" t="n">
        <x:v>1</x:v>
      </x:c>
      <x:c r="AB395" s="32" t="str">
        <x:v>Not tested</x:v>
      </x:c>
      <x:c r="AC395" s="32" t="str"/>
      <x:c r="AD395" s="31" t="str">
        <x:v>src/data/principals/thalesnano/phoenix-flow-systems.json</x:v>
      </x:c>
    </x:row>
    <x:row r="396">
      <x:c r="A396" s="31" t="str">
        <x:v>ThalesNano</x:v>
      </x:c>
      <x:c r="B396" s="31" t="str">
        <x:v>Phoenix – H-Genie® Platform Flow Reactor</x:v>
      </x:c>
      <x:c r="C396" s="31" t="str">
        <x:v>phoenix-h-genie-platform-flow-reactor</x:v>
      </x:c>
      <x:c r="D396" s="31" t="str">
        <x:v>/products/phoenix-h-genie-platform-flow-reactor</x:v>
      </x:c>
      <x:c r="E396" s="31" t="str">
        <x:v>Phoenix Flow Systems</x:v>
      </x:c>
      <x:c r="F396" s="31" t="str">
        <x:v>Complete</x:v>
      </x:c>
      <x:c r="G396" s="31" t="str"/>
      <x:c r="H396" s="31" t="str">
        <x:v>Yes</x:v>
      </x:c>
      <x:c r="I396" s="31" t="str">
        <x:v>Yes</x:v>
      </x:c>
      <x:c r="J396" s="31" t="str">
        <x:v>Yes</x:v>
      </x:c>
      <x:c r="K396" s="31" t="str">
        <x:v>https://thalesnano.com/products-and-services/phoenix-h-genie-platform/</x:v>
      </x:c>
      <x:c r="L396" s="31" t="str">
        <x:v>/assets/images/productImages/ThalesNano/phoenix-h-genie-platform-flow-reactor.jpg</x:v>
      </x:c>
      <x:c r="M396" s="31" t="str">
        <x:v>Yes</x:v>
      </x:c>
      <x:c r="N396" s="31" t="str">
        <x:v>Yes</x:v>
      </x:c>
      <x:c r="O396" s="31" t="str">
        <x:v>Yes</x:v>
      </x:c>
      <x:c r="P396" s="31" t="n">
        <x:v>12</x:v>
      </x:c>
      <x:c r="Q396" s="31" t="n">
        <x:v>8</x:v>
      </x:c>
      <x:c r="R396" s="31" t="n">
        <x:v>6</x:v>
      </x:c>
      <x:c r="S396" s="31" t="n">
        <x:v>11</x:v>
      </x:c>
      <x:c r="T396" s="31" t="n">
        <x:v>7</x:v>
      </x:c>
      <x:c r="U396" s="31" t="str">
        <x:v>Product Information | Key Features | Applications | Technical Specifications | Scale-Up Capability and On-the-Fly Optimization | Configuration note | Documentation and Resources</x:v>
      </x:c>
      <x:c r="V396" s="31" t="n">
        <x:v>11</x:v>
      </x:c>
      <x:c r="W396" s="31" t="n">
        <x:v>0</x:v>
      </x:c>
      <x:c r="X396" s="31" t="n">
        <x:v>7</x:v>
      </x:c>
      <x:c r="Y396" s="31" t="str">
        <x:v>suitability, planners, applicationsExplorer, comparison, serviceMap, booking, inPageNav</x:v>
      </x:c>
      <x:c r="Z396" s="31" t="str">
        <x:v>No</x:v>
      </x:c>
      <x:c r="AA396" s="31" t="n">
        <x:v>1</x:v>
      </x:c>
      <x:c r="AB396" s="32" t="str">
        <x:v>Not tested</x:v>
      </x:c>
      <x:c r="AC396" s="32" t="str"/>
      <x:c r="AD396" s="31" t="str">
        <x:v>src/data/principals/thalesnano/phoenix-flow-systems.json</x:v>
      </x:c>
    </x:row>
    <x:row r="397">
      <x:c r="A397" s="31" t="str">
        <x:v>ThalesNano</x:v>
      </x:c>
      <x:c r="B397" s="31" t="str">
        <x:v>PhotoCube™ Plus</x:v>
      </x:c>
      <x:c r="C397" s="31" t="str">
        <x:v>photocube-plus</x:v>
      </x:c>
      <x:c r="D397" s="31" t="str">
        <x:v>/products/photocube-plus</x:v>
      </x:c>
      <x:c r="E397" s="31" t="str">
        <x:v>PhotoCube™</x:v>
      </x:c>
      <x:c r="F397" s="31" t="str">
        <x:v>Complete</x:v>
      </x:c>
      <x:c r="G397" s="31" t="str"/>
      <x:c r="H397" s="31" t="str">
        <x:v>Yes</x:v>
      </x:c>
      <x:c r="I397" s="31" t="str">
        <x:v>Yes</x:v>
      </x:c>
      <x:c r="J397" s="31" t="str">
        <x:v>Yes</x:v>
      </x:c>
      <x:c r="K397" s="31" t="str">
        <x:v>https://thalesnano.com/products-and-services/photocube-plus/</x:v>
      </x:c>
      <x:c r="L397" s="31" t="str">
        <x:v>/assets/images/productImages/ThalesNano/photocube-plus.webp</x:v>
      </x:c>
      <x:c r="M397" s="31" t="str">
        <x:v>Yes</x:v>
      </x:c>
      <x:c r="N397" s="31" t="str">
        <x:v>Yes</x:v>
      </x:c>
      <x:c r="O397" s="31" t="str">
        <x:v>Yes</x:v>
      </x:c>
      <x:c r="P397" s="31" t="n">
        <x:v>17</x:v>
      </x:c>
      <x:c r="Q397" s="31" t="n">
        <x:v>8</x:v>
      </x:c>
      <x:c r="R397" s="31" t="n">
        <x:v>7</x:v>
      </x:c>
      <x:c r="S397" s="31" t="n">
        <x:v>11</x:v>
      </x:c>
      <x:c r="T397" s="31" t="n">
        <x:v>7</x:v>
      </x:c>
      <x:c r="U397" s="31" t="str">
        <x:v>Product Information | Key Features | Applications | Technical Specifications | Wavelength Control and Cooling Performance | Configuration note | Documentation and Resources</x:v>
      </x:c>
      <x:c r="V397" s="31" t="n">
        <x:v>12</x:v>
      </x:c>
      <x:c r="W397" s="31" t="n">
        <x:v>0</x:v>
      </x:c>
      <x:c r="X397" s="31" t="n">
        <x:v>7</x:v>
      </x:c>
      <x:c r="Y397" s="31" t="str">
        <x:v>suitability, planners, applicationsExplorer, comparison, serviceMap, booking, inPageNav</x:v>
      </x:c>
      <x:c r="Z397" s="31" t="str">
        <x:v>No</x:v>
      </x:c>
      <x:c r="AA397" s="31" t="n">
        <x:v>0</x:v>
      </x:c>
      <x:c r="AB397" s="32" t="str">
        <x:v>Not tested</x:v>
      </x:c>
      <x:c r="AC397" s="32" t="str"/>
      <x:c r="AD397" s="31" t="str">
        <x:v>src/data/principals/thalesnano/photocube.json</x:v>
      </x:c>
    </x:row>
    <x:row r="398">
      <x:c r="A398" s="31" t="str">
        <x:v>ThermoFisher Scientific</x:v>
      </x:c>
      <x:c r="B398" s="31" t="str">
        <x:v>Falling Ball Viscometers</x:v>
      </x:c>
      <x:c r="C398" s="31" t="str">
        <x:v>falling-ball-viscometers</x:v>
      </x:c>
      <x:c r="D398" s="31" t="str">
        <x:v>/products/falling-ball-viscometers</x:v>
      </x:c>
      <x:c r="E398" s="31" t="str">
        <x:v>Viscometers</x:v>
      </x:c>
      <x:c r="F398" s="31" t="str">
        <x:v>Complete</x:v>
      </x:c>
      <x:c r="G398" s="31" t="str"/>
      <x:c r="H398" s="31" t="str">
        <x:v>Yes</x:v>
      </x:c>
      <x:c r="I398" s="31" t="str">
        <x:v>Yes</x:v>
      </x:c>
      <x:c r="J398" s="31" t="str">
        <x:v>Yes</x:v>
      </x:c>
      <x:c r="K398" s="31" t="str">
        <x:v>https://www.thermofisher.com/order/catalog/product/3560001?SID=srch-srp-3560001</x:v>
      </x:c>
      <x:c r="L398" s="31" t="str">
        <x:v>/assets/images/productImages/Thermofisher/falling-ball-viscometers.jpg</x:v>
      </x:c>
      <x:c r="M398" s="31" t="str">
        <x:v>Yes</x:v>
      </x:c>
      <x:c r="N398" s="31" t="str">
        <x:v>Yes</x:v>
      </x:c>
      <x:c r="O398" s="31" t="str">
        <x:v>Yes</x:v>
      </x:c>
      <x:c r="P398" s="31" t="n">
        <x:v>13</x:v>
      </x:c>
      <x:c r="Q398" s="31" t="n">
        <x:v>7</x:v>
      </x:c>
      <x:c r="R398" s="31" t="n">
        <x:v>5</x:v>
      </x:c>
      <x:c r="S398" s="31" t="n">
        <x:v>11</x:v>
      </x:c>
      <x:c r="T398" s="31" t="n">
        <x:v>8</x:v>
      </x:c>
      <x:c r="U398" s="31" t="str">
        <x:v>Product Information | Configuration note | Key Features | Applications | Technical Specifications | Reference-Grade Accuracy Without Power | What's in the Box | Documentation and Resources</x:v>
      </x:c>
      <x:c r="V398" s="31" t="n">
        <x:v>6</x:v>
      </x:c>
      <x:c r="W398" s="31" t="n">
        <x:v>0</x:v>
      </x:c>
      <x:c r="X398" s="31" t="n">
        <x:v>8</x:v>
      </x:c>
      <x:c r="Y398" s="31" t="str">
        <x:v>suitability, planners, applicationsExplorer, configWizard, comparison, serviceMap, booking, inPageNav</x:v>
      </x:c>
      <x:c r="Z398" s="31" t="str">
        <x:v>No</x:v>
      </x:c>
      <x:c r="AA398" s="31" t="n">
        <x:v>1</x:v>
      </x:c>
      <x:c r="AB398" s="32" t="str">
        <x:v>Not tested</x:v>
      </x:c>
      <x:c r="AC398" s="32" t="str"/>
      <x:c r="AD398" s="31" t="str">
        <x:v>src/data/principals/thermofisher/viscometers.json</x:v>
      </x:c>
    </x:row>
    <x:row r="399">
      <x:c r="A399" s="31" t="str">
        <x:v>ThermoFisher Scientific</x:v>
      </x:c>
      <x:c r="B399" s="31" t="str">
        <x:v>Rotational Viscometers</x:v>
      </x:c>
      <x:c r="C399" s="31" t="str">
        <x:v>rotational-viscometers</x:v>
      </x:c>
      <x:c r="D399" s="31" t="str">
        <x:v>/products/rotational-viscometers</x:v>
      </x:c>
      <x:c r="E399" s="31" t="str">
        <x:v>Viscometers</x:v>
      </x:c>
      <x:c r="F399" s="31" t="str">
        <x:v>Complete</x:v>
      </x:c>
      <x:c r="G399" s="31" t="str"/>
      <x:c r="H399" s="31" t="str">
        <x:v>Yes</x:v>
      </x:c>
      <x:c r="I399" s="31" t="str">
        <x:v>Yes</x:v>
      </x:c>
      <x:c r="J399" s="31" t="str">
        <x:v>Yes</x:v>
      </x:c>
      <x:c r="K399" s="31" t="str">
        <x:v>https://www.thermofisher.com/order/catalog/product/399-0112?SID=srch-srp-399-0112</x:v>
      </x:c>
      <x:c r="L399" s="31" t="str">
        <x:v>/assets/images/productImages/Thermofisher/rotational-viscometers.jpg</x:v>
      </x:c>
      <x:c r="M399" s="31" t="str">
        <x:v>Yes</x:v>
      </x:c>
      <x:c r="N399" s="31" t="str">
        <x:v>Yes</x:v>
      </x:c>
      <x:c r="O399" s="31" t="str">
        <x:v>Yes</x:v>
      </x:c>
      <x:c r="P399" s="31" t="n">
        <x:v>11</x:v>
      </x:c>
      <x:c r="Q399" s="31" t="n">
        <x:v>8</x:v>
      </x:c>
      <x:c r="R399" s="31" t="n">
        <x:v>5</x:v>
      </x:c>
      <x:c r="S399" s="31" t="n">
        <x:v>11</x:v>
      </x:c>
      <x:c r="T399" s="31" t="n">
        <x:v>8</x:v>
      </x:c>
      <x:c r="U399" s="31" t="str">
        <x:v>Product Information | Configuration note | Key Features | Applications | Technical Specifications | Built for Speed and Simplicity | Compatible With What You Already Have | Documentation and Resources</x:v>
      </x:c>
      <x:c r="V399" s="31" t="n">
        <x:v>4</x:v>
      </x:c>
      <x:c r="W399" s="31" t="n">
        <x:v>0</x:v>
      </x:c>
      <x:c r="X399" s="31" t="n">
        <x:v>8</x:v>
      </x:c>
      <x:c r="Y399" s="31" t="str">
        <x:v>suitability, planners, applicationsExplorer, configWizard, comparison, serviceMap, booking, inPageNav</x:v>
      </x:c>
      <x:c r="Z399" s="31" t="str">
        <x:v>No</x:v>
      </x:c>
      <x:c r="AA399" s="31" t="n">
        <x:v>1</x:v>
      </x:c>
      <x:c r="AB399" s="32" t="str">
        <x:v>Not tested</x:v>
      </x:c>
      <x:c r="AC399" s="32" t="str"/>
      <x:c r="AD399" s="31" t="str">
        <x:v>src/data/principals/thermofisher/viscometers.json</x:v>
      </x:c>
    </x:row>
    <x:row r="400">
      <x:c r="A400" s="31" t="str">
        <x:v>Waters</x:v>
      </x:c>
      <x:c r="B400" s="31" t="str">
        <x:v>Arc HPLC System</x:v>
      </x:c>
      <x:c r="C400" s="31" t="str">
        <x:v>arc-hplc-system</x:v>
      </x:c>
      <x:c r="D400" s="31" t="str">
        <x:v>/products/arc-hplc-system</x:v>
      </x:c>
      <x:c r="E400" s="31" t="str">
        <x:v>Chromatography and LC-MS Systems</x:v>
      </x:c>
      <x:c r="F400" s="31" t="str">
        <x:v>Complete</x:v>
      </x:c>
      <x:c r="G400" s="31" t="str"/>
      <x:c r="H400" s="31" t="str">
        <x:v>Yes</x:v>
      </x:c>
      <x:c r="I400" s="31" t="str">
        <x:v>Yes</x:v>
      </x:c>
      <x:c r="J400" s="31" t="str">
        <x:v>Yes</x:v>
      </x:c>
      <x:c r="K400" s="31" t="str">
        <x:v>https://www.waters.com/nextgen/in/en/products/chromatography/chromatography-systems/arc-hplc-system.html?srsltid=AfmBOor2lk9pmlzv2a1N0PZAvxQ1_da1S1MWM0MVIEeECGGm8wCHSBFb</x:v>
      </x:c>
      <x:c r="L400" s="31" t="str">
        <x:v>/assets/images/productImages/Waters/arc-hplc-system.jpg</x:v>
      </x:c>
      <x:c r="M400" s="31" t="str">
        <x:v>Yes</x:v>
      </x:c>
      <x:c r="N400" s="31" t="str">
        <x:v>Yes</x:v>
      </x:c>
      <x:c r="O400" s="31" t="str">
        <x:v>Yes</x:v>
      </x:c>
      <x:c r="P400" s="31" t="n">
        <x:v>20</x:v>
      </x:c>
      <x:c r="Q400" s="31" t="n">
        <x:v>11</x:v>
      </x:c>
      <x:c r="R400" s="31" t="n">
        <x:v>8</x:v>
      </x:c>
      <x:c r="S400" s="31" t="n">
        <x:v>17</x:v>
      </x:c>
      <x:c r="T400" s="31" t="n">
        <x:v>8</x:v>
      </x:c>
      <x:c r="U400" s="31" t="str">
        <x:v>Product Information | Key Features | Applications | Technical Specifications | Method Transfer Without Changing the Method | Method Scaling and Pressure Headroom | Separation Performance and Assay Precision | Documentation and Resources</x:v>
      </x:c>
      <x:c r="V400" s="31" t="n">
        <x:v>9</x:v>
      </x:c>
      <x:c r="W400" s="31" t="n">
        <x:v>0</x:v>
      </x:c>
      <x:c r="X400" s="31" t="n">
        <x:v>8</x:v>
      </x:c>
      <x:c r="Y400" s="31" t="str">
        <x:v>suitability, planners, applicationsExplorer, configWizard, comparison, serviceMap, booking, inPageNav</x:v>
      </x:c>
      <x:c r="Z400" s="31" t="str">
        <x:v>No</x:v>
      </x:c>
      <x:c r="AA400" s="31" t="n">
        <x:v>2</x:v>
      </x:c>
      <x:c r="AB400" s="32" t="str">
        <x:v>Not tested</x:v>
      </x:c>
      <x:c r="AC400" s="32" t="str"/>
      <x:c r="AD400" s="31" t="str">
        <x:v>src/data/principals/waters/chromatography-and-lc-ms-systems.json</x:v>
      </x:c>
    </x:row>
    <x:row r="401">
      <x:c r="A401" s="31" t="str">
        <x:v>Waters</x:v>
      </x:c>
      <x:c r="B401" s="31" t="str">
        <x:v>Alliance iS HPLC System</x:v>
      </x:c>
      <x:c r="C401" s="31" t="str">
        <x:v>alliance-is-hplc-system</x:v>
      </x:c>
      <x:c r="D401" s="31" t="str">
        <x:v>/products/alliance-is-hplc-system</x:v>
      </x:c>
      <x:c r="E401" s="31" t="str">
        <x:v>Chromatography and LC-MS Systems</x:v>
      </x:c>
      <x:c r="F401" s="31" t="str">
        <x:v>Complete</x:v>
      </x:c>
      <x:c r="G401" s="31" t="str"/>
      <x:c r="H401" s="31" t="str">
        <x:v>Yes</x:v>
      </x:c>
      <x:c r="I401" s="31" t="str">
        <x:v>Yes</x:v>
      </x:c>
      <x:c r="J401" s="31" t="str">
        <x:v>Yes</x:v>
      </x:c>
      <x:c r="K401" s="31" t="str">
        <x:v>https://www.waters.com/nextgen/in/en/products/chromatography/chromatography-systems/alliance-is-hplc-system.html?srsltid=AfmBOoq9IIV0b4tSowTPZB7xF2qJIV-9qDonIAg9LdX0-AcC5CGt9Bph</x:v>
      </x:c>
      <x:c r="L401" s="31" t="str">
        <x:v>/assets/images/productImages/Waters/alliance-is-hplc-system.jpg</x:v>
      </x:c>
      <x:c r="M401" s="31" t="str">
        <x:v>Yes</x:v>
      </x:c>
      <x:c r="N401" s="31" t="str">
        <x:v>Yes</x:v>
      </x:c>
      <x:c r="O401" s="31" t="str">
        <x:v>Yes</x:v>
      </x:c>
      <x:c r="P401" s="31" t="n">
        <x:v>21</x:v>
      </x:c>
      <x:c r="Q401" s="31" t="n">
        <x:v>12</x:v>
      </x:c>
      <x:c r="R401" s="31" t="n">
        <x:v>8</x:v>
      </x:c>
      <x:c r="S401" s="31" t="n">
        <x:v>16</x:v>
      </x:c>
      <x:c r="T401" s="31" t="n">
        <x:v>9</x:v>
      </x:c>
      <x:c r="U401" s="31" t="str">
        <x:v>Product Information | Key Features | Applications | Technical Specifications | Error Prevention Before the Run | Guided Workflows and Consistent Operation | Uptime, Monitoring, and Serviceability | Method Migration and Global Compliance | Documentation and Resources</x:v>
      </x:c>
      <x:c r="V401" s="31" t="n">
        <x:v>20</x:v>
      </x:c>
      <x:c r="W401" s="31" t="n">
        <x:v>0</x:v>
      </x:c>
      <x:c r="X401" s="31" t="n">
        <x:v>8</x:v>
      </x:c>
      <x:c r="Y401" s="31" t="str">
        <x:v>suitability, planners, applicationsExplorer, configWizard, comparison, serviceMap, booking, inPageNav</x:v>
      </x:c>
      <x:c r="Z401" s="31" t="str">
        <x:v>No</x:v>
      </x:c>
      <x:c r="AA401" s="31" t="n">
        <x:v>2</x:v>
      </x:c>
      <x:c r="AB401" s="32" t="str">
        <x:v>Not tested</x:v>
      </x:c>
      <x:c r="AC401" s="32" t="str"/>
      <x:c r="AD401" s="31" t="str">
        <x:v>src/data/principals/waters/chromatography-and-lc-ms-systems.json</x:v>
      </x:c>
    </x:row>
    <x:row r="402">
      <x:c r="A402" s="31" t="str">
        <x:v>Waters</x:v>
      </x:c>
      <x:c r="B402" s="31" t="str">
        <x:v>Alliance HPLC System</x:v>
      </x:c>
      <x:c r="C402" s="31" t="str">
        <x:v>alliance-hplc-system</x:v>
      </x:c>
      <x:c r="D402" s="31" t="str">
        <x:v>/products/alliance-hplc-system</x:v>
      </x:c>
      <x:c r="E402" s="31" t="str">
        <x:v>Chromatography and LC-MS Systems</x:v>
      </x:c>
      <x:c r="F402" s="31" t="str">
        <x:v>Complete</x:v>
      </x:c>
      <x:c r="G402" s="31" t="str"/>
      <x:c r="H402" s="31" t="str">
        <x:v>Yes</x:v>
      </x:c>
      <x:c r="I402" s="31" t="str">
        <x:v>Yes</x:v>
      </x:c>
      <x:c r="J402" s="31" t="str">
        <x:v>Yes</x:v>
      </x:c>
      <x:c r="K402" s="31" t="str">
        <x:v>https://www.waters.com/nextgen/in/en/products/chromatography/chromatography-systems/alliance-hplc-system.html?srsltid=AfmBOooeKt1UkQfnvA6NjAOfFpnqFC_QS3hpq3spnumxp-alpzec3sj6</x:v>
      </x:c>
      <x:c r="L402" s="31" t="str">
        <x:v>/assets/images/productImages/Waters/alliance-hplc-system.jpg</x:v>
      </x:c>
      <x:c r="M402" s="31" t="str">
        <x:v>Yes</x:v>
      </x:c>
      <x:c r="N402" s="31" t="str">
        <x:v>Yes</x:v>
      </x:c>
      <x:c r="O402" s="31" t="str">
        <x:v>Yes</x:v>
      </x:c>
      <x:c r="P402" s="31" t="n">
        <x:v>23</x:v>
      </x:c>
      <x:c r="Q402" s="31" t="n">
        <x:v>12</x:v>
      </x:c>
      <x:c r="R402" s="31" t="n">
        <x:v>8</x:v>
      </x:c>
      <x:c r="S402" s="31" t="n">
        <x:v>16</x:v>
      </x:c>
      <x:c r="T402" s="31" t="n">
        <x:v>8</x:v>
      </x:c>
      <x:c r="U402" s="31" t="str">
        <x:v>Product Information | Key Features | Applications | Technical Specifications | Consistency Across Systems and Years | Solvent Delivery and Injection Precision | Compliance and Qualification | Documentation and Resources</x:v>
      </x:c>
      <x:c r="V402" s="31" t="n">
        <x:v>8</x:v>
      </x:c>
      <x:c r="W402" s="31" t="n">
        <x:v>0</x:v>
      </x:c>
      <x:c r="X402" s="31" t="n">
        <x:v>8</x:v>
      </x:c>
      <x:c r="Y402" s="31" t="str">
        <x:v>suitability, planners, applicationsExplorer, configWizard, comparison, serviceMap, booking, inPageNav</x:v>
      </x:c>
      <x:c r="Z402" s="31" t="str">
        <x:v>No</x:v>
      </x:c>
      <x:c r="AA402" s="31" t="n">
        <x:v>2</x:v>
      </x:c>
      <x:c r="AB402" s="32" t="str">
        <x:v>Not tested</x:v>
      </x:c>
      <x:c r="AC402" s="32" t="str"/>
      <x:c r="AD402" s="31" t="str">
        <x:v>src/data/principals/waters/chromatography-and-lc-ms-systems.json</x:v>
      </x:c>
    </x:row>
    <x:row r="403">
      <x:c r="A403" s="31" t="str">
        <x:v>Waters</x:v>
      </x:c>
      <x:c r="B403" s="31" t="str">
        <x:v>Xevo G3 QTof</x:v>
      </x:c>
      <x:c r="C403" s="31" t="str">
        <x:v>xevo-g3-qtof</x:v>
      </x:c>
      <x:c r="D403" s="31" t="str">
        <x:v>/products/xevo-g3-qtof</x:v>
      </x:c>
      <x:c r="E403" s="31" t="str">
        <x:v>LC-MS Systems (High Sensitivity, Regulatory Compliant)</x:v>
      </x:c>
      <x:c r="F403" s="31" t="str">
        <x:v>Complete</x:v>
      </x:c>
      <x:c r="G403" s="31" t="str"/>
      <x:c r="H403" s="31" t="str">
        <x:v>Yes</x:v>
      </x:c>
      <x:c r="I403" s="31" t="str">
        <x:v>Yes</x:v>
      </x:c>
      <x:c r="J403" s="31" t="str">
        <x:v>Yes</x:v>
      </x:c>
      <x:c r="K403" s="31" t="str">
        <x:v>https://www.waters.com/nextgen/in/en/products/mass-spectrometry/mass-spectrometry-systems/xevo-g3-qtof.html</x:v>
      </x:c>
      <x:c r="L403" s="31" t="str">
        <x:v>/assets/images/productImages/Waters/xevo-g3-qtof.webp</x:v>
      </x:c>
      <x:c r="M403" s="31" t="str">
        <x:v>Yes</x:v>
      </x:c>
      <x:c r="N403" s="31" t="str">
        <x:v>Yes</x:v>
      </x:c>
      <x:c r="O403" s="31" t="str">
        <x:v>Yes</x:v>
      </x:c>
      <x:c r="P403" s="31" t="n">
        <x:v>14</x:v>
      </x:c>
      <x:c r="Q403" s="31" t="n">
        <x:v>10</x:v>
      </x:c>
      <x:c r="R403" s="31" t="n">
        <x:v>10</x:v>
      </x:c>
      <x:c r="S403" s="31" t="n">
        <x:v>14</x:v>
      </x:c>
      <x:c r="T403" s="31" t="n">
        <x:v>8</x:v>
      </x:c>
      <x:c r="U403" s="31" t="str">
        <x:v>Product Information | Key Features | Applications | Technical Specifications | Coverage Across Small Molecules and Biologics | Connected Workflows From Development to QC | Quantitative and Qualitative on One System | Documentation and Resources</x:v>
      </x:c>
      <x:c r="V403" s="31" t="n">
        <x:v>8</x:v>
      </x:c>
      <x:c r="W403" s="31" t="n">
        <x:v>0</x:v>
      </x:c>
      <x:c r="X403" s="31" t="n">
        <x:v>8</x:v>
      </x:c>
      <x:c r="Y403" s="31" t="str">
        <x:v>suitability, planners, applicationsExplorer, configWizard, comparison, serviceMap, booking, inPageNav</x:v>
      </x:c>
      <x:c r="Z403" s="31" t="str">
        <x:v>No</x:v>
      </x:c>
      <x:c r="AA403" s="31" t="n">
        <x:v>3</x:v>
      </x:c>
      <x:c r="AB403" s="32" t="str">
        <x:v>Not tested</x:v>
      </x:c>
      <x:c r="AC403" s="32" t="str"/>
      <x:c r="AD403" s="31" t="str">
        <x:v>src/data/principals/waters/lc-ms-systems-high-sensitivity-regulatory-compliant.json</x:v>
      </x:c>
    </x:row>
    <x:row r="404">
      <x:c r="A404" s="31" t="str">
        <x:v>Waters</x:v>
      </x:c>
      <x:c r="B404" s="31" t="str">
        <x:v>Xevo TQ-S cronos Triple Quadrupole Mass Spectrometer</x:v>
      </x:c>
      <x:c r="C404" s="31" t="str">
        <x:v>xevo-tq-s-cronos</x:v>
      </x:c>
      <x:c r="D404" s="31" t="str">
        <x:v>/products/xevo-tq-s-cronos</x:v>
      </x:c>
      <x:c r="E404" s="31" t="str">
        <x:v>LC-MS Systems (High Sensitivity, Regulatory Compliant)</x:v>
      </x:c>
      <x:c r="F404" s="31" t="str">
        <x:v>Complete</x:v>
      </x:c>
      <x:c r="G404" s="31" t="str"/>
      <x:c r="H404" s="31" t="str">
        <x:v>Yes</x:v>
      </x:c>
      <x:c r="I404" s="31" t="str">
        <x:v>Yes</x:v>
      </x:c>
      <x:c r="J404" s="31" t="str">
        <x:v>Yes</x:v>
      </x:c>
      <x:c r="K404" s="31" t="str">
        <x:v>https://www.waters.com/nextgen/in/en/products/mass-spectrometry/mass-spectrometry-systems/xevo-tq-s-cronos.html</x:v>
      </x:c>
      <x:c r="L404" s="31" t="str">
        <x:v>/assets/images/productImages/Waters/xevo-tq-s-cronos.webp</x:v>
      </x:c>
      <x:c r="M404" s="31" t="str">
        <x:v>Yes</x:v>
      </x:c>
      <x:c r="N404" s="31" t="str">
        <x:v>Yes</x:v>
      </x:c>
      <x:c r="O404" s="31" t="str">
        <x:v>Yes</x:v>
      </x:c>
      <x:c r="P404" s="31" t="n">
        <x:v>20</x:v>
      </x:c>
      <x:c r="Q404" s="31" t="n">
        <x:v>12</x:v>
      </x:c>
      <x:c r="R404" s="31" t="n">
        <x:v>9</x:v>
      </x:c>
      <x:c r="S404" s="31" t="n">
        <x:v>17</x:v>
      </x:c>
      <x:c r="T404" s="31" t="n">
        <x:v>8</x:v>
      </x:c>
      <x:c r="U404" s="31" t="str">
        <x:v>Product Information | Key Features | Applications | Technical Specifications | Reliability Across a Full Campaign | Software Flexibility and Review Time | Footprint, Power, and Operating Cost | Documentation and Resources</x:v>
      </x:c>
      <x:c r="V404" s="31" t="n">
        <x:v>8</x:v>
      </x:c>
      <x:c r="W404" s="31" t="n">
        <x:v>0</x:v>
      </x:c>
      <x:c r="X404" s="31" t="n">
        <x:v>8</x:v>
      </x:c>
      <x:c r="Y404" s="31" t="str">
        <x:v>suitability, planners, applicationsExplorer, configWizard, comparison, serviceMap, booking, inPageNav</x:v>
      </x:c>
      <x:c r="Z404" s="31" t="str">
        <x:v>No</x:v>
      </x:c>
      <x:c r="AA404" s="31" t="n">
        <x:v>3</x:v>
      </x:c>
      <x:c r="AB404" s="32" t="str">
        <x:v>Not tested</x:v>
      </x:c>
      <x:c r="AC404" s="32" t="str"/>
      <x:c r="AD404" s="31" t="str">
        <x:v>src/data/principals/waters/lc-ms-systems-high-sensitivity-regulatory-compliant.json</x:v>
      </x:c>
    </x:row>
    <x:row r="405">
      <x:c r="A405" s="31" t="str">
        <x:v>Waters</x:v>
      </x:c>
      <x:c r="B405" s="31" t="str">
        <x:v>Xevo TQ-S micro Triple Quadrupole Mass Spectrometer</x:v>
      </x:c>
      <x:c r="C405" s="31" t="str">
        <x:v>xevo-tq-s-micro</x:v>
      </x:c>
      <x:c r="D405" s="31" t="str">
        <x:v>/products/xevo-tq-s-micro</x:v>
      </x:c>
      <x:c r="E405" s="31" t="str">
        <x:v>LC-MS Systems (High Sensitivity, Regulatory Compliant)</x:v>
      </x:c>
      <x:c r="F405" s="31" t="str">
        <x:v>Complete</x:v>
      </x:c>
      <x:c r="G405" s="31" t="str"/>
      <x:c r="H405" s="31" t="str">
        <x:v>Yes</x:v>
      </x:c>
      <x:c r="I405" s="31" t="str">
        <x:v>Yes</x:v>
      </x:c>
      <x:c r="J405" s="31" t="str">
        <x:v>Yes</x:v>
      </x:c>
      <x:c r="K405" s="31" t="str">
        <x:v>https://www.waters.com/nextgen/in/en/products/mass-spectrometry/mass-spectrometry-systems/xevo-tq-s-micro.html</x:v>
      </x:c>
      <x:c r="L405" s="31" t="str">
        <x:v>/assets/images/productImages/Waters/xevo-tq-s-micro.webp</x:v>
      </x:c>
      <x:c r="M405" s="31" t="str">
        <x:v>Yes</x:v>
      </x:c>
      <x:c r="N405" s="31" t="str">
        <x:v>Yes</x:v>
      </x:c>
      <x:c r="O405" s="31" t="str">
        <x:v>Yes</x:v>
      </x:c>
      <x:c r="P405" s="31" t="n">
        <x:v>21</x:v>
      </x:c>
      <x:c r="Q405" s="31" t="n">
        <x:v>13</x:v>
      </x:c>
      <x:c r="R405" s="31" t="n">
        <x:v>10</x:v>
      </x:c>
      <x:c r="S405" s="31" t="n">
        <x:v>18</x:v>
      </x:c>
      <x:c r="T405" s="31" t="n">
        <x:v>8</x:v>
      </x:c>
      <x:c r="U405" s="31" t="str">
        <x:v>Product Information | Key Features | Applications | Technical Specifications | Uptime and Reliability Under Load | Software Flexibility and Review Time | Performance Per Square Inch | Documentation and Resources</x:v>
      </x:c>
      <x:c r="V405" s="31" t="n">
        <x:v>8</x:v>
      </x:c>
      <x:c r="W405" s="31" t="n">
        <x:v>0</x:v>
      </x:c>
      <x:c r="X405" s="31" t="n">
        <x:v>8</x:v>
      </x:c>
      <x:c r="Y405" s="31" t="str">
        <x:v>suitability, planners, applicationsExplorer, configWizard, comparison, serviceMap, booking, inPageNav</x:v>
      </x:c>
      <x:c r="Z405" s="31" t="str">
        <x:v>No</x:v>
      </x:c>
      <x:c r="AA405" s="31" t="n">
        <x:v>3</x:v>
      </x:c>
      <x:c r="AB405" s="32" t="str">
        <x:v>Not tested</x:v>
      </x:c>
      <x:c r="AC405" s="32" t="str"/>
      <x:c r="AD405" s="31" t="str">
        <x:v>src/data/principals/waters/lc-ms-systems-high-sensitivity-regulatory-compliant.json</x:v>
      </x:c>
    </x:row>
    <x:row r="406">
      <x:c r="A406" s="31" t="str">
        <x:v>Waters</x:v>
      </x:c>
      <x:c r="B406" s="31" t="str">
        <x:v>Xevo TQ-XS Triple Quadrupole Mass Spectrometer</x:v>
      </x:c>
      <x:c r="C406" s="31" t="str">
        <x:v>xevo-tq-xs</x:v>
      </x:c>
      <x:c r="D406" s="31" t="str">
        <x:v>/products/xevo-tq-xs</x:v>
      </x:c>
      <x:c r="E406" s="31" t="str">
        <x:v>LC-MS Systems (High Sensitivity, Regulatory Compliant)</x:v>
      </x:c>
      <x:c r="F406" s="31" t="str">
        <x:v>Complete</x:v>
      </x:c>
      <x:c r="G406" s="31" t="str"/>
      <x:c r="H406" s="31" t="str">
        <x:v>Yes</x:v>
      </x:c>
      <x:c r="I406" s="31" t="str">
        <x:v>Yes</x:v>
      </x:c>
      <x:c r="J406" s="31" t="str">
        <x:v>Yes</x:v>
      </x:c>
      <x:c r="K406" s="31" t="str">
        <x:v>https://www.waters.com/nextgen/in/en/products/mass-spectrometry/mass-spectrometry-systems/xevo-tq-xs.html</x:v>
      </x:c>
      <x:c r="L406" s="31" t="str">
        <x:v>/assets/images/productImages/Waters/xevo-tq-xs.webp</x:v>
      </x:c>
      <x:c r="M406" s="31" t="str">
        <x:v>Yes</x:v>
      </x:c>
      <x:c r="N406" s="31" t="str">
        <x:v>Yes</x:v>
      </x:c>
      <x:c r="O406" s="31" t="str">
        <x:v>Yes</x:v>
      </x:c>
      <x:c r="P406" s="31" t="n">
        <x:v>13</x:v>
      </x:c>
      <x:c r="Q406" s="31" t="n">
        <x:v>8</x:v>
      </x:c>
      <x:c r="R406" s="31" t="n">
        <x:v>6</x:v>
      </x:c>
      <x:c r="S406" s="31" t="n">
        <x:v>11</x:v>
      </x:c>
      <x:c r="T406" s="31" t="n">
        <x:v>7</x:v>
      </x:c>
      <x:c r="U406" s="31" t="str">
        <x:v>Product Information | Key Features | Applications | Technical Specifications | Sensitivity Where It Matters Most | Software and Regulated Data Handling | Documentation and Resources</x:v>
      </x:c>
      <x:c r="V406" s="31" t="n">
        <x:v>10</x:v>
      </x:c>
      <x:c r="W406" s="31" t="n">
        <x:v>0</x:v>
      </x:c>
      <x:c r="X406" s="31" t="n">
        <x:v>6</x:v>
      </x:c>
      <x:c r="Y406" s="31" t="str">
        <x:v>suitability, applicationsExplorer, configWizard, serviceMap, booking, inPageNav</x:v>
      </x:c>
      <x:c r="Z406" s="31" t="str">
        <x:v>No</x:v>
      </x:c>
      <x:c r="AA406" s="31" t="n">
        <x:v>3</x:v>
      </x:c>
      <x:c r="AB406" s="32" t="str">
        <x:v>Not tested</x:v>
      </x:c>
      <x:c r="AC406" s="32" t="str"/>
      <x:c r="AD406" s="31" t="str">
        <x:v>src/data/principals/waters/lc-ms-systems-high-sensitivity-regulatory-compliant.json</x:v>
      </x:c>
    </x:row>
    <x:row r="407">
      <x:c r="A407" s="31" t="str">
        <x:v>Waters</x:v>
      </x:c>
      <x:c r="B407" s="31" t="str">
        <x:v>ACQUITY UPLC M-Class System</x:v>
      </x:c>
      <x:c r="C407" s="31" t="str">
        <x:v>acquity-uplc-m-class-system</x:v>
      </x:c>
      <x:c r="D407" s="31" t="str">
        <x:v>/products/acquity-uplc-m-class-system</x:v>
      </x:c>
      <x:c r="E407" s="31" t="str">
        <x:v>UPLC</x:v>
      </x:c>
      <x:c r="F407" s="31" t="str">
        <x:v>Complete</x:v>
      </x:c>
      <x:c r="G407" s="31" t="str"/>
      <x:c r="H407" s="31" t="str">
        <x:v>Yes</x:v>
      </x:c>
      <x:c r="I407" s="31" t="str">
        <x:v>Yes</x:v>
      </x:c>
      <x:c r="J407" s="31" t="str">
        <x:v>Yes</x:v>
      </x:c>
      <x:c r="K407" s="31" t="str">
        <x:v>https://www.waters.com/nextgen/in/en/products/chromatography/chromatography-systems/acquity-uplc-m-class-system.html</x:v>
      </x:c>
      <x:c r="L407" s="31" t="str">
        <x:v>/assets/images/productImages/Waters/acquity-uplc-m-class-system.webp</x:v>
      </x:c>
      <x:c r="M407" s="31" t="str">
        <x:v>Yes</x:v>
      </x:c>
      <x:c r="N407" s="31" t="str">
        <x:v>Yes</x:v>
      </x:c>
      <x:c r="O407" s="31" t="str">
        <x:v>Yes</x:v>
      </x:c>
      <x:c r="P407" s="31" t="n">
        <x:v>20</x:v>
      </x:c>
      <x:c r="Q407" s="31" t="n">
        <x:v>11</x:v>
      </x:c>
      <x:c r="R407" s="31" t="n">
        <x:v>11</x:v>
      </x:c>
      <x:c r="S407" s="31" t="n">
        <x:v>17</x:v>
      </x:c>
      <x:c r="T407" s="31" t="n">
        <x:v>8</x:v>
      </x:c>
      <x:c r="U407" s="31" t="str">
        <x:v>Product Information | Key Features | Applications | Technical Specifications | Low Flow Without Splitting | HDX and 2D Technology Configurations | Sample-Limited Analysis and Sensitivity | Documentation and Resources</x:v>
      </x:c>
      <x:c r="V407" s="31" t="n">
        <x:v>11</x:v>
      </x:c>
      <x:c r="W407" s="31" t="n">
        <x:v>0</x:v>
      </x:c>
      <x:c r="X407" s="31" t="n">
        <x:v>8</x:v>
      </x:c>
      <x:c r="Y407" s="31" t="str">
        <x:v>suitability, planners, applicationsExplorer, configWizard, comparison, serviceMap, booking, inPageNav</x:v>
      </x:c>
      <x:c r="Z407" s="31" t="str">
        <x:v>No</x:v>
      </x:c>
      <x:c r="AA407" s="31" t="n">
        <x:v>3</x:v>
      </x:c>
      <x:c r="AB407" s="32" t="str">
        <x:v>Not tested</x:v>
      </x:c>
      <x:c r="AC407" s="32" t="str"/>
      <x:c r="AD407" s="31" t="str">
        <x:v>src/data/principals/waters/uplc.json</x:v>
      </x:c>
    </x:row>
    <x:row r="408">
      <x:c r="A408" s="31" t="str">
        <x:v>Waters</x:v>
      </x:c>
      <x:c r="B408" s="31" t="str">
        <x:v>ACQUITY UPLC I-Class PLUS System</x:v>
      </x:c>
      <x:c r="C408" s="31" t="str">
        <x:v>acquity-uplc-i-class-plus-system</x:v>
      </x:c>
      <x:c r="D408" s="31" t="str">
        <x:v>/products/acquity-uplc-i-class-plus-system</x:v>
      </x:c>
      <x:c r="E408" s="31" t="str">
        <x:v>UPLC</x:v>
      </x:c>
      <x:c r="F408" s="31" t="str">
        <x:v>Complete</x:v>
      </x:c>
      <x:c r="G408" s="31" t="str"/>
      <x:c r="H408" s="31" t="str">
        <x:v>Yes</x:v>
      </x:c>
      <x:c r="I408" s="31" t="str">
        <x:v>Yes</x:v>
      </x:c>
      <x:c r="J408" s="31" t="str">
        <x:v>Yes</x:v>
      </x:c>
      <x:c r="K408" s="31" t="str">
        <x:v>https://www.waters.com/nextgen/in/en/products/chromatography/chromatography-systems/acquity-uplc-i-class-plus-system.html</x:v>
      </x:c>
      <x:c r="L408" s="31" t="str">
        <x:v>/assets/images/productImages/Waters/acquity-uplc-i-class-plus-system.webp</x:v>
      </x:c>
      <x:c r="M408" s="31" t="str">
        <x:v>Yes</x:v>
      </x:c>
      <x:c r="N408" s="31" t="str">
        <x:v>Yes</x:v>
      </x:c>
      <x:c r="O408" s="31" t="str">
        <x:v>Yes</x:v>
      </x:c>
      <x:c r="P408" s="31" t="n">
        <x:v>23</x:v>
      </x:c>
      <x:c r="Q408" s="31" t="n">
        <x:v>13</x:v>
      </x:c>
      <x:c r="R408" s="31" t="n">
        <x:v>9</x:v>
      </x:c>
      <x:c r="S408" s="31" t="n">
        <x:v>18</x:v>
      </x:c>
      <x:c r="T408" s="31" t="n">
        <x:v>9</x:v>
      </x:c>
      <x:c r="U408" s="31" t="str">
        <x:v>Product Information | Key Features | Applications | Technical Specifications | Ultra-Low Dispersion and Resolution | CORTECS 1.6 µm Column Pairing | An Inlet Built for Mass Spectrometry | Qualification and Compliance | Documentation and Resources</x:v>
      </x:c>
      <x:c r="V408" s="31" t="n">
        <x:v>6</x:v>
      </x:c>
      <x:c r="W408" s="31" t="n">
        <x:v>0</x:v>
      </x:c>
      <x:c r="X408" s="31" t="n">
        <x:v>8</x:v>
      </x:c>
      <x:c r="Y408" s="31" t="str">
        <x:v>suitability, planners, applicationsExplorer, configWizard, comparison, serviceMap, booking, inPageNav</x:v>
      </x:c>
      <x:c r="Z408" s="31" t="str">
        <x:v>No</x:v>
      </x:c>
      <x:c r="AA408" s="31" t="n">
        <x:v>3</x:v>
      </x:c>
      <x:c r="AB408" s="32" t="str">
        <x:v>Not tested</x:v>
      </x:c>
      <x:c r="AC408" s="32" t="str"/>
      <x:c r="AD408" s="31" t="str">
        <x:v>src/data/principals/waters/uplc.json</x:v>
      </x:c>
    </x:row>
    <x:row r="409">
      <x:c r="A409" s="31" t="str">
        <x:v>Waters</x:v>
      </x:c>
      <x:c r="B409" s="31" t="str">
        <x:v>ACQUITY UPLC H-Class PLUS System</x:v>
      </x:c>
      <x:c r="C409" s="31" t="str">
        <x:v>acquity-uplc-h-class-plus-system</x:v>
      </x:c>
      <x:c r="D409" s="31" t="str">
        <x:v>/products/acquity-uplc-h-class-plus-system</x:v>
      </x:c>
      <x:c r="E409" s="31" t="str">
        <x:v>UPLC</x:v>
      </x:c>
      <x:c r="F409" s="31" t="str">
        <x:v>Complete</x:v>
      </x:c>
      <x:c r="G409" s="31" t="str"/>
      <x:c r="H409" s="31" t="str">
        <x:v>Yes</x:v>
      </x:c>
      <x:c r="I409" s="31" t="str">
        <x:v>Yes</x:v>
      </x:c>
      <x:c r="J409" s="31" t="str">
        <x:v>Yes</x:v>
      </x:c>
      <x:c r="K409" s="31" t="str">
        <x:v>https://www.waters.com/nextgen/in/en/products/chromatography/chromatography-systems/acquity-uplc-h-class-plus-system.html</x:v>
      </x:c>
      <x:c r="L409" s="31" t="str">
        <x:v>/assets/images/productImages/Waters/acquity-uplc-h-class-plus-system.webp</x:v>
      </x:c>
      <x:c r="M409" s="31" t="str">
        <x:v>Yes</x:v>
      </x:c>
      <x:c r="N409" s="31" t="str">
        <x:v>Yes</x:v>
      </x:c>
      <x:c r="O409" s="31" t="str">
        <x:v>Yes</x:v>
      </x:c>
      <x:c r="P409" s="31" t="n">
        <x:v>23</x:v>
      </x:c>
      <x:c r="Q409" s="31" t="n">
        <x:v>13</x:v>
      </x:c>
      <x:c r="R409" s="31" t="n">
        <x:v>10</x:v>
      </x:c>
      <x:c r="S409" s="31" t="n">
        <x:v>18</x:v>
      </x:c>
      <x:c r="T409" s="31" t="n">
        <x:v>8</x:v>
      </x:c>
      <x:c r="U409" s="31" t="str">
        <x:v>Product Information | Key Features | Applications | Technical Specifications | UPLC Performance and Method Scaling | Automated Method Development | Quaternary or Binary | Documentation and Resources</x:v>
      </x:c>
      <x:c r="V409" s="31" t="n">
        <x:v>6</x:v>
      </x:c>
      <x:c r="W409" s="31" t="n">
        <x:v>0</x:v>
      </x:c>
      <x:c r="X409" s="31" t="n">
        <x:v>8</x:v>
      </x:c>
      <x:c r="Y409" s="31" t="str">
        <x:v>suitability, planners, applicationsExplorer, configWizard, comparison, serviceMap, booking, inPageNav</x:v>
      </x:c>
      <x:c r="Z409" s="31" t="str">
        <x:v>No</x:v>
      </x:c>
      <x:c r="AA409" s="31" t="n">
        <x:v>3</x:v>
      </x:c>
      <x:c r="AB409" s="32" t="str">
        <x:v>Not tested</x:v>
      </x:c>
      <x:c r="AC409" s="32" t="str"/>
      <x:c r="AD409" s="31" t="str">
        <x:v>src/data/principals/waters/uplc.json</x:v>
      </x:c>
    </x:row>
    <x:row r="410">
      <x:c r="A410" s="31" t="str">
        <x:v>Waters</x:v>
      </x:c>
      <x:c r="B410" s="31" t="str">
        <x:v>ACQUITY Premier System</x:v>
      </x:c>
      <x:c r="C410" s="31" t="str">
        <x:v>acquity-premier-system</x:v>
      </x:c>
      <x:c r="D410" s="31" t="str">
        <x:v>/products/acquity-premier-system</x:v>
      </x:c>
      <x:c r="E410" s="31" t="str">
        <x:v>UPLC</x:v>
      </x:c>
      <x:c r="F410" s="31" t="str">
        <x:v>Complete</x:v>
      </x:c>
      <x:c r="G410" s="31" t="str"/>
      <x:c r="H410" s="31" t="str">
        <x:v>Yes</x:v>
      </x:c>
      <x:c r="I410" s="31" t="str">
        <x:v>Yes</x:v>
      </x:c>
      <x:c r="J410" s="31" t="str">
        <x:v>Yes</x:v>
      </x:c>
      <x:c r="K410" s="31" t="str">
        <x:v>https://www.waters.com/nextgen/in/en/products/chromatography/chromatography-systems/acquity-premier-system.html</x:v>
      </x:c>
      <x:c r="L410" s="31" t="str">
        <x:v>/assets/images/productImages/Waters/acquity-premier-system.webp</x:v>
      </x:c>
      <x:c r="M410" s="31" t="str">
        <x:v>Yes</x:v>
      </x:c>
      <x:c r="N410" s="31" t="str">
        <x:v>Yes</x:v>
      </x:c>
      <x:c r="O410" s="31" t="str">
        <x:v>Yes</x:v>
      </x:c>
      <x:c r="P410" s="31" t="n">
        <x:v>20</x:v>
      </x:c>
      <x:c r="Q410" s="31" t="n">
        <x:v>12</x:v>
      </x:c>
      <x:c r="R410" s="31" t="n">
        <x:v>9</x:v>
      </x:c>
      <x:c r="S410" s="31" t="n">
        <x:v>17</x:v>
      </x:c>
      <x:c r="T410" s="31" t="n">
        <x:v>8</x:v>
      </x:c>
      <x:c r="U410" s="31" t="str">
        <x:v>Product Information | Key Features | Applications | Technical Specifications | MaxPeak HPS and Metal-Sensitive Analytes | UPLC Performance and Method Scaling | Eliminating Passivation | Documentation and Resources</x:v>
      </x:c>
      <x:c r="V410" s="31" t="n">
        <x:v>8</x:v>
      </x:c>
      <x:c r="W410" s="31" t="n">
        <x:v>0</x:v>
      </x:c>
      <x:c r="X410" s="31" t="n">
        <x:v>8</x:v>
      </x:c>
      <x:c r="Y410" s="31" t="str">
        <x:v>suitability, planners, applicationsExplorer, configWizard, comparison, serviceMap, booking, inPageNav</x:v>
      </x:c>
      <x:c r="Z410" s="31" t="str">
        <x:v>No</x:v>
      </x:c>
      <x:c r="AA410" s="31" t="n">
        <x:v>3</x:v>
      </x:c>
      <x:c r="AB410" s="32" t="str">
        <x:v>Not tested</x:v>
      </x:c>
      <x:c r="AC410" s="32" t="str"/>
      <x:c r="AD410" s="31" t="str">
        <x:v>src/data/principals/waters/uplc.json</x:v>
      </x:c>
    </x:row>
    <x:row r="411">
      <x:c r="A411" s="31" t="str">
        <x:v>Zeiss</x:v>
      </x:c>
      <x:c r="B411" s="31" t="str">
        <x:v>Axioscan 7 Automated Microscope</x:v>
      </x:c>
      <x:c r="C411" s="31" t="str">
        <x:v>axioscan-7-automated-microscope</x:v>
      </x:c>
      <x:c r="D411" s="31" t="str">
        <x:v>/products/axioscan-7-automated-microscope</x:v>
      </x:c>
      <x:c r="E411" s="31" t="str">
        <x:v>Automated Microscopy Systems</x:v>
      </x:c>
      <x:c r="F411" s="31" t="str">
        <x:v>Complete</x:v>
      </x:c>
      <x:c r="G411" s="31" t="str"/>
      <x:c r="H411" s="31" t="str">
        <x:v>Yes</x:v>
      </x:c>
      <x:c r="I411" s="31" t="str">
        <x:v>Yes</x:v>
      </x:c>
      <x:c r="J411" s="31" t="str">
        <x:v>Yes</x:v>
      </x:c>
      <x:c r="K411" s="31" t="str">
        <x:v>https://www.zeiss.com/microscopy/en/products/imaging-systems/axioscan-7.html</x:v>
      </x:c>
      <x:c r="L411" s="31" t="str">
        <x:v>/assets/images/productImages/Zeiss/axioscan7_colibri_prev.webp</x:v>
      </x:c>
      <x:c r="M411" s="31" t="str">
        <x:v>Yes</x:v>
      </x:c>
      <x:c r="N411" s="31" t="str">
        <x:v>Yes</x:v>
      </x:c>
      <x:c r="O411" s="31" t="str">
        <x:v>Yes</x:v>
      </x:c>
      <x:c r="P411" s="31" t="n">
        <x:v>10</x:v>
      </x:c>
      <x:c r="Q411" s="31" t="n">
        <x:v>6</x:v>
      </x:c>
      <x:c r="R411" s="31" t="n">
        <x:v>8</x:v>
      </x:c>
      <x:c r="S411" s="31" t="n">
        <x:v>14</x:v>
      </x:c>
      <x:c r="T411" s="31" t="n">
        <x:v>7</x:v>
      </x:c>
      <x:c r="U411" s="31" t="str">
        <x:v>Product Information | Key Features | Applications | Technical Specifications | Four Configurations, One Platform | What IVDR Certification Actually Means | Documentation and Resources</x:v>
      </x:c>
      <x:c r="V411" s="31" t="n">
        <x:v>8</x:v>
      </x:c>
      <x:c r="W411" s="31" t="n">
        <x:v>0</x:v>
      </x:c>
      <x:c r="X411" s="31" t="n">
        <x:v>7</x:v>
      </x:c>
      <x:c r="Y411" s="31" t="str">
        <x:v>suitability, applicationsExplorer, configWizard, comparison, serviceMap, booking, inPageNav</x:v>
      </x:c>
      <x:c r="Z411" s="31" t="str">
        <x:v>No</x:v>
      </x:c>
      <x:c r="AA411" s="31" t="n">
        <x:v>1</x:v>
      </x:c>
      <x:c r="AB411" s="32" t="str">
        <x:v>Not tested</x:v>
      </x:c>
      <x:c r="AC411" s="32" t="str"/>
      <x:c r="AD411" s="31" t="str">
        <x:v>src/data/principals/zeiss/automated-microscopy-systems.json</x:v>
      </x:c>
    </x:row>
    <x:row r="412">
      <x:c r="A412" s="31" t="str">
        <x:v>Zeiss</x:v>
      </x:c>
      <x:c r="B412" s="31" t="str">
        <x:v>Celldiscoverer 7 Automated Microscope</x:v>
      </x:c>
      <x:c r="C412" s="31" t="str">
        <x:v>celldiscoverer-7-automated-microscope</x:v>
      </x:c>
      <x:c r="D412" s="31" t="str">
        <x:v>/products/celldiscoverer-7-automated-microscope</x:v>
      </x:c>
      <x:c r="E412" s="31" t="str">
        <x:v>Automated Microscopy Systems</x:v>
      </x:c>
      <x:c r="F412" s="31" t="str">
        <x:v>Complete</x:v>
      </x:c>
      <x:c r="G412" s="31" t="str"/>
      <x:c r="H412" s="31" t="str">
        <x:v>Yes</x:v>
      </x:c>
      <x:c r="I412" s="31" t="str">
        <x:v>Yes</x:v>
      </x:c>
      <x:c r="J412" s="31" t="str">
        <x:v>Yes</x:v>
      </x:c>
      <x:c r="K412" s="31" t="str">
        <x:v>https://www.zeiss.com/microscopy/en/products/imaging-systems/celldiscoverer-7.html</x:v>
      </x:c>
      <x:c r="L412" s="31" t="str">
        <x:v>/assets/images/productImages/Zeiss/celldiscoverer_large_system_1x1.webp</x:v>
      </x:c>
      <x:c r="M412" s="31" t="str">
        <x:v>Yes</x:v>
      </x:c>
      <x:c r="N412" s="31" t="str">
        <x:v>Yes</x:v>
      </x:c>
      <x:c r="O412" s="31" t="str">
        <x:v>Yes</x:v>
      </x:c>
      <x:c r="P412" s="31" t="n">
        <x:v>17</x:v>
      </x:c>
      <x:c r="Q412" s="31" t="n">
        <x:v>6</x:v>
      </x:c>
      <x:c r="R412" s="31" t="n">
        <x:v>10</x:v>
      </x:c>
      <x:c r="S412" s="31" t="n">
        <x:v>16</x:v>
      </x:c>
      <x:c r="T412" s="31" t="n">
        <x:v>7</x:v>
      </x:c>
      <x:c r="U412" s="31" t="str">
        <x:v>Product Information | Key Features | Applications | Technical Specifications | Automatic Adaptation to Any Sample Carrier | Autoimmersion and Long-Term Live Imaging | Documentation and Resources</x:v>
      </x:c>
      <x:c r="V412" s="31" t="n">
        <x:v>7</x:v>
      </x:c>
      <x:c r="W412" s="31" t="n">
        <x:v>0</x:v>
      </x:c>
      <x:c r="X412" s="31" t="n">
        <x:v>7</x:v>
      </x:c>
      <x:c r="Y412" s="31" t="str">
        <x:v>suitability, applicationsExplorer, configWizard, comparison, serviceMap, booking, inPageNav</x:v>
      </x:c>
      <x:c r="Z412" s="31" t="str">
        <x:v>No</x:v>
      </x:c>
      <x:c r="AA412" s="31" t="n">
        <x:v>1</x:v>
      </x:c>
      <x:c r="AB412" s="32" t="str">
        <x:v>Not tested</x:v>
      </x:c>
      <x:c r="AC412" s="32" t="str"/>
      <x:c r="AD412" s="31" t="str">
        <x:v>src/data/principals/zeiss/automated-microscopy-systems.json</x:v>
      </x:c>
    </x:row>
    <x:row r="413">
      <x:c r="A413" s="31" t="str">
        <x:v>Zeiss</x:v>
      </x:c>
      <x:c r="B413" s="31" t="str">
        <x:v>Primovert Inverted Microscope</x:v>
      </x:c>
      <x:c r="C413" s="31" t="str">
        <x:v>primovert-inverted-microscope</x:v>
      </x:c>
      <x:c r="D413" s="31" t="str">
        <x:v>/products/primovert-inverted-microscope</x:v>
      </x:c>
      <x:c r="E413" s="31" t="str">
        <x:v>Inverted Microscopes</x:v>
      </x:c>
      <x:c r="F413" s="31" t="str">
        <x:v>Complete</x:v>
      </x:c>
      <x:c r="G413" s="31" t="str"/>
      <x:c r="H413" s="31" t="str">
        <x:v>Yes</x:v>
      </x:c>
      <x:c r="I413" s="31" t="str">
        <x:v>Yes</x:v>
      </x:c>
      <x:c r="J413" s="31" t="str">
        <x:v>Yes</x:v>
      </x:c>
      <x:c r="K413" s="31" t="str">
        <x:v>https://www.zeiss.com/microscopy/en/products/light-microscopes/widefield-microscopes/primovert.html</x:v>
      </x:c>
      <x:c r="L413" s="31" t="str">
        <x:v>/assets/images/productImages/Zeiss/primovert_primovert-digital.webp</x:v>
      </x:c>
      <x:c r="M413" s="31" t="str">
        <x:v>Yes</x:v>
      </x:c>
      <x:c r="N413" s="31" t="str">
        <x:v>Yes</x:v>
      </x:c>
      <x:c r="O413" s="31" t="str">
        <x:v>Yes</x:v>
      </x:c>
      <x:c r="P413" s="31" t="n">
        <x:v>13</x:v>
      </x:c>
      <x:c r="Q413" s="31" t="n">
        <x:v>5</x:v>
      </x:c>
      <x:c r="R413" s="31" t="n">
        <x:v>8</x:v>
      </x:c>
      <x:c r="S413" s="31" t="n">
        <x:v>15</x:v>
      </x:c>
      <x:c r="T413" s="31" t="n">
        <x:v>7</x:v>
      </x:c>
      <x:c r="U413" s="31" t="str">
        <x:v>Product Information | Key Features | Applications | Technical Specifications | Which Primovert Fits | One Click, Not One Manual Count | Documentation and Resources</x:v>
      </x:c>
      <x:c r="V413" s="31" t="n">
        <x:v>9</x:v>
      </x:c>
      <x:c r="W413" s="31" t="n">
        <x:v>0</x:v>
      </x:c>
      <x:c r="X413" s="31" t="n">
        <x:v>7</x:v>
      </x:c>
      <x:c r="Y413" s="31" t="str">
        <x:v>suitability, applicationsExplorer, configWizard, comparison, serviceMap, booking, inPageNav</x:v>
      </x:c>
      <x:c r="Z413" s="31" t="str">
        <x:v>No</x:v>
      </x:c>
      <x:c r="AA413" s="31" t="n">
        <x:v>4</x:v>
      </x:c>
      <x:c r="AB413" s="32" t="str">
        <x:v>Not tested</x:v>
      </x:c>
      <x:c r="AC413" s="32" t="str"/>
      <x:c r="AD413" s="31" t="str">
        <x:v>src/data/principals/zeiss/inverted-microscopes.json</x:v>
      </x:c>
    </x:row>
    <x:row r="414">
      <x:c r="A414" s="31" t="str">
        <x:v>Zeiss</x:v>
      </x:c>
      <x:c r="B414" s="31" t="str">
        <x:v>Axiovert 5 Digital Inverted Microscope</x:v>
      </x:c>
      <x:c r="C414" s="31" t="str">
        <x:v>axiovert-5-digital-inverted-microscope</x:v>
      </x:c>
      <x:c r="D414" s="31" t="str">
        <x:v>/products/axiovert-5-digital-inverted-microscope</x:v>
      </x:c>
      <x:c r="E414" s="31" t="str">
        <x:v>Inverted Microscopes</x:v>
      </x:c>
      <x:c r="F414" s="31" t="str">
        <x:v>Complete</x:v>
      </x:c>
      <x:c r="G414" s="31" t="str"/>
      <x:c r="H414" s="31" t="str">
        <x:v>Yes</x:v>
      </x:c>
      <x:c r="I414" s="31" t="str">
        <x:v>Yes</x:v>
      </x:c>
      <x:c r="J414" s="31" t="str">
        <x:v>Yes</x:v>
      </x:c>
      <x:c r="K414" s="31" t="str">
        <x:v>https://www.zeiss.com/microscopy/en/products/light-microscopes/widefield-microscopes/axiovert-5-digital.html</x:v>
      </x:c>
      <x:c r="L414" s="31" t="str">
        <x:v>/assets/images/productImages/Zeiss/axiovert-5-digital_product_side.webp</x:v>
      </x:c>
      <x:c r="M414" s="31" t="str">
        <x:v>Yes</x:v>
      </x:c>
      <x:c r="N414" s="31" t="str">
        <x:v>Yes</x:v>
      </x:c>
      <x:c r="O414" s="31" t="str">
        <x:v>Yes</x:v>
      </x:c>
      <x:c r="P414" s="31" t="n">
        <x:v>11</x:v>
      </x:c>
      <x:c r="Q414" s="31" t="n">
        <x:v>5</x:v>
      </x:c>
      <x:c r="R414" s="31" t="n">
        <x:v>8</x:v>
      </x:c>
      <x:c r="S414" s="31" t="n">
        <x:v>14</x:v>
      </x:c>
      <x:c r="T414" s="31" t="n">
        <x:v>7</x:v>
      </x:c>
      <x:c r="U414" s="31" t="str">
        <x:v>Product Information | Key Features | Applications | Technical Specifications | AI Without the Learning Curve | One Button, Four Outcomes | Documentation and Resources</x:v>
      </x:c>
      <x:c r="V414" s="31" t="n">
        <x:v>9</x:v>
      </x:c>
      <x:c r="W414" s="31" t="n">
        <x:v>0</x:v>
      </x:c>
      <x:c r="X414" s="31" t="n">
        <x:v>7</x:v>
      </x:c>
      <x:c r="Y414" s="31" t="str">
        <x:v>suitability, applicationsExplorer, configWizard, comparison, serviceMap, booking, inPageNav</x:v>
      </x:c>
      <x:c r="Z414" s="31" t="str">
        <x:v>No</x:v>
      </x:c>
      <x:c r="AA414" s="31" t="n">
        <x:v>4</x:v>
      </x:c>
      <x:c r="AB414" s="32" t="str">
        <x:v>Not tested</x:v>
      </x:c>
      <x:c r="AC414" s="32" t="str"/>
      <x:c r="AD414" s="31" t="str">
        <x:v>src/data/principals/zeiss/inverted-microscopes.json</x:v>
      </x:c>
    </x:row>
    <x:row r="415">
      <x:c r="A415" s="31" t="str">
        <x:v>Zeiss</x:v>
      </x:c>
      <x:c r="B415" s="31" t="str">
        <x:v>Axiovert 5 Inverted Microscope</x:v>
      </x:c>
      <x:c r="C415" s="31" t="str">
        <x:v>axiovert-5-inverted-microscope</x:v>
      </x:c>
      <x:c r="D415" s="31" t="str">
        <x:v>/products/axiovert-5-inverted-microscope</x:v>
      </x:c>
      <x:c r="E415" s="31" t="str">
        <x:v>Inverted Microscopes</x:v>
      </x:c>
      <x:c r="F415" s="31" t="str">
        <x:v>Complete</x:v>
      </x:c>
      <x:c r="G415" s="31" t="str"/>
      <x:c r="H415" s="31" t="str">
        <x:v>Yes</x:v>
      </x:c>
      <x:c r="I415" s="31" t="str">
        <x:v>Yes</x:v>
      </x:c>
      <x:c r="J415" s="31" t="str">
        <x:v>Yes</x:v>
      </x:c>
      <x:c r="K415" s="31" t="str">
        <x:v>https://www.zeiss.com/microscopy/en/products/light-microscopes/widefield-microscopes/axiovert-5.html</x:v>
      </x:c>
      <x:c r="L415" s="31" t="str">
        <x:v>/assets/images/productImages/Zeiss/axiovert-5.webp</x:v>
      </x:c>
      <x:c r="M415" s="31" t="str">
        <x:v>Yes</x:v>
      </x:c>
      <x:c r="N415" s="31" t="str">
        <x:v>Yes</x:v>
      </x:c>
      <x:c r="O415" s="31" t="str">
        <x:v>Yes</x:v>
      </x:c>
      <x:c r="P415" s="31" t="n">
        <x:v>14</x:v>
      </x:c>
      <x:c r="Q415" s="31" t="n">
        <x:v>5</x:v>
      </x:c>
      <x:c r="R415" s="31" t="n">
        <x:v>8</x:v>
      </x:c>
      <x:c r="S415" s="31" t="n">
        <x:v>15</x:v>
      </x:c>
      <x:c r="T415" s="31" t="n">
        <x:v>7</x:v>
      </x:c>
      <x:c r="U415" s="31" t="str">
        <x:v>Product Information | Key Features | Applications | Technical Specifications | Every Standard Contrast Technique, One Stand | Four Channels, One Click | Documentation and Resources</x:v>
      </x:c>
      <x:c r="V415" s="31" t="n">
        <x:v>7</x:v>
      </x:c>
      <x:c r="W415" s="31" t="n">
        <x:v>0</x:v>
      </x:c>
      <x:c r="X415" s="31" t="n">
        <x:v>7</x:v>
      </x:c>
      <x:c r="Y415" s="31" t="str">
        <x:v>suitability, applicationsExplorer, configWizard, comparison, serviceMap, booking, inPageNav</x:v>
      </x:c>
      <x:c r="Z415" s="31" t="str">
        <x:v>No</x:v>
      </x:c>
      <x:c r="AA415" s="31" t="n">
        <x:v>4</x:v>
      </x:c>
      <x:c r="AB415" s="32" t="str">
        <x:v>Not tested</x:v>
      </x:c>
      <x:c r="AC415" s="32" t="str"/>
      <x:c r="AD415" s="31" t="str">
        <x:v>src/data/principals/zeiss/inverted-microscopes.json</x:v>
      </x:c>
    </x:row>
    <x:row r="416">
      <x:c r="A416" s="31" t="str">
        <x:v>Zeiss</x:v>
      </x:c>
      <x:c r="B416" s="31" t="str">
        <x:v>Axiovert 7 Inverted Microscope</x:v>
      </x:c>
      <x:c r="C416" s="31" t="str">
        <x:v>axiovert-7-inverted-microscope</x:v>
      </x:c>
      <x:c r="D416" s="31" t="str">
        <x:v>/products/axiovert-7-inverted-microscope</x:v>
      </x:c>
      <x:c r="E416" s="31" t="str">
        <x:v>Inverted Microscopes</x:v>
      </x:c>
      <x:c r="F416" s="31" t="str">
        <x:v>Complete</x:v>
      </x:c>
      <x:c r="G416" s="31" t="str"/>
      <x:c r="H416" s="31" t="str">
        <x:v>Yes</x:v>
      </x:c>
      <x:c r="I416" s="31" t="str">
        <x:v>Yes</x:v>
      </x:c>
      <x:c r="J416" s="31" t="str">
        <x:v>Yes</x:v>
      </x:c>
      <x:c r="K416" s="31" t="str">
        <x:v>https://www.zeiss.com/microscopy/en/products/light-microscopes/widefield-microscopes/axiovert-7-for-biology.html</x:v>
      </x:c>
      <x:c r="L416" s="31" t="str">
        <x:v>/assets/images/productImages/Zeiss/axiovert-7-inverted-microscope.webp</x:v>
      </x:c>
      <x:c r="M416" s="31" t="str">
        <x:v>Yes</x:v>
      </x:c>
      <x:c r="N416" s="31" t="str">
        <x:v>Yes</x:v>
      </x:c>
      <x:c r="O416" s="31" t="str">
        <x:v>Yes</x:v>
      </x:c>
      <x:c r="P416" s="31" t="n">
        <x:v>15</x:v>
      </x:c>
      <x:c r="Q416" s="31" t="n">
        <x:v>5</x:v>
      </x:c>
      <x:c r="R416" s="31" t="n">
        <x:v>9</x:v>
      </x:c>
      <x:c r="S416" s="31" t="n">
        <x:v>15</x:v>
      </x:c>
      <x:c r="T416" s="31" t="n">
        <x:v>7</x:v>
      </x:c>
      <x:c r="U416" s="31" t="str">
        <x:v>Product Information | Key Features | Applications | Technical Specifications | Six Contrast Methods, One Motorized Stand | Built to Automate, Not Just Assist | Documentation and Resources</x:v>
      </x:c>
      <x:c r="V416" s="31" t="n">
        <x:v>9</x:v>
      </x:c>
      <x:c r="W416" s="31" t="n">
        <x:v>0</x:v>
      </x:c>
      <x:c r="X416" s="31" t="n">
        <x:v>7</x:v>
      </x:c>
      <x:c r="Y416" s="31" t="str">
        <x:v>suitability, applicationsExplorer, configWizard, comparison, serviceMap, booking, inPageNav</x:v>
      </x:c>
      <x:c r="Z416" s="31" t="str">
        <x:v>No</x:v>
      </x:c>
      <x:c r="AA416" s="31" t="n">
        <x:v>4</x:v>
      </x:c>
      <x:c r="AB416" s="32" t="str">
        <x:v>Not tested</x:v>
      </x:c>
      <x:c r="AC416" s="32" t="str"/>
      <x:c r="AD416" s="31" t="str">
        <x:v>src/data/principals/zeiss/inverted-microscopes.json</x:v>
      </x:c>
    </x:row>
    <x:row r="417">
      <x:c r="A417" s="31" t="str">
        <x:v>Zeiss</x:v>
      </x:c>
      <x:c r="B417" s="31" t="str">
        <x:v>Axio Observer Inverted Microscope</x:v>
      </x:c>
      <x:c r="C417" s="31" t="str">
        <x:v>axio-observer-inverted-microscope</x:v>
      </x:c>
      <x:c r="D417" s="31" t="str">
        <x:v>/products/axio-observer-inverted-microscope</x:v>
      </x:c>
      <x:c r="E417" s="31" t="str">
        <x:v>Inverted Microscopes</x:v>
      </x:c>
      <x:c r="F417" s="31" t="str">
        <x:v>Complete</x:v>
      </x:c>
      <x:c r="G417" s="31" t="str"/>
      <x:c r="H417" s="31" t="str">
        <x:v>Yes</x:v>
      </x:c>
      <x:c r="I417" s="31" t="str">
        <x:v>Yes</x:v>
      </x:c>
      <x:c r="J417" s="31" t="str">
        <x:v>Yes</x:v>
      </x:c>
      <x:c r="K417" s="31" t="str">
        <x:v>https://www.zeiss.com/microscopy/en/products/light-microscopes/widefield-microscopes/axio-observer-for-life-science-research.html</x:v>
      </x:c>
      <x:c r="L417" s="31" t="str">
        <x:v>/assets/images/productImages/Zeiss/axio-observer-ls_product.webp</x:v>
      </x:c>
      <x:c r="M417" s="31" t="str">
        <x:v>Yes</x:v>
      </x:c>
      <x:c r="N417" s="31" t="str">
        <x:v>Yes</x:v>
      </x:c>
      <x:c r="O417" s="31" t="str">
        <x:v>Yes</x:v>
      </x:c>
      <x:c r="P417" s="31" t="n">
        <x:v>15</x:v>
      </x:c>
      <x:c r="Q417" s="31" t="n">
        <x:v>5</x:v>
      </x:c>
      <x:c r="R417" s="31" t="n">
        <x:v>10</x:v>
      </x:c>
      <x:c r="S417" s="31" t="n">
        <x:v>14</x:v>
      </x:c>
      <x:c r="T417" s="31" t="n">
        <x:v>7</x:v>
      </x:c>
      <x:c r="U417" s="31" t="str">
        <x:v>Product Information | Key Features | Applications | Technical Specifications | AI Sample Finder | Built to Grow With the Experiment | Documentation and Resources</x:v>
      </x:c>
      <x:c r="V417" s="31" t="n">
        <x:v>5</x:v>
      </x:c>
      <x:c r="W417" s="31" t="n">
        <x:v>0</x:v>
      </x:c>
      <x:c r="X417" s="31" t="n">
        <x:v>7</x:v>
      </x:c>
      <x:c r="Y417" s="31" t="str">
        <x:v>suitability, applicationsExplorer, configWizard, comparison, serviceMap, booking, inPageNav</x:v>
      </x:c>
      <x:c r="Z417" s="31" t="str">
        <x:v>No</x:v>
      </x:c>
      <x:c r="AA417" s="31" t="n">
        <x:v>4</x:v>
      </x:c>
      <x:c r="AB417" s="32" t="str">
        <x:v>Not tested</x:v>
      </x:c>
      <x:c r="AC417" s="32" t="str"/>
      <x:c r="AD417" s="31" t="str">
        <x:v>src/data/principals/zeiss/inverted-microscopes.json</x:v>
      </x:c>
    </x:row>
    <x:row r="418">
      <x:c r="A418" s="31" t="str">
        <x:v>Zeiss</x:v>
      </x:c>
      <x:c r="B418" s="31" t="str">
        <x:v>SteREO Discovery V8 Microscope</x:v>
      </x:c>
      <x:c r="C418" s="31" t="str">
        <x:v>stereo-discovery-v8-microscope</x:v>
      </x:c>
      <x:c r="D418" s="31" t="str">
        <x:v>/products/stereo-discovery-v8-microscope</x:v>
      </x:c>
      <x:c r="E418" s="31" t="str">
        <x:v>SteREO Discovery Family</x:v>
      </x:c>
      <x:c r="F418" s="31" t="str">
        <x:v>Complete</x:v>
      </x:c>
      <x:c r="G418" s="31" t="str"/>
      <x:c r="H418" s="31" t="str">
        <x:v>Yes</x:v>
      </x:c>
      <x:c r="I418" s="31" t="str">
        <x:v>Yes</x:v>
      </x:c>
      <x:c r="J418" s="31" t="str">
        <x:v>Yes</x:v>
      </x:c>
      <x:c r="K418" s="31" t="str">
        <x:v>https://www.zeiss.com/microscopy/en/products/light-microscopes/stereo-and-zoom-microscopes/stereo-discovery-v8.html</x:v>
      </x:c>
      <x:c r="L418" s="31" t="str">
        <x:v>/assets/images/productImages/Zeiss/stereo-discoveryv8-stage.webp</x:v>
      </x:c>
      <x:c r="M418" s="31" t="str">
        <x:v>Yes</x:v>
      </x:c>
      <x:c r="N418" s="31" t="str">
        <x:v>Yes</x:v>
      </x:c>
      <x:c r="O418" s="31" t="str">
        <x:v>Yes</x:v>
      </x:c>
      <x:c r="P418" s="31" t="n">
        <x:v>15</x:v>
      </x:c>
      <x:c r="Q418" s="31" t="n">
        <x:v>6</x:v>
      </x:c>
      <x:c r="R418" s="31" t="n">
        <x:v>9</x:v>
      </x:c>
      <x:c r="S418" s="31" t="n">
        <x:v>14</x:v>
      </x:c>
      <x:c r="T418" s="31" t="n">
        <x:v>7</x:v>
      </x:c>
      <x:c r="U418" s="31" t="str">
        <x:v>Product Information | Key Features | Applications | Technical Specifications | Illumination Built for the Surface | Part of a Larger System | Documentation and Resources</x:v>
      </x:c>
      <x:c r="V418" s="31" t="n">
        <x:v>8</x:v>
      </x:c>
      <x:c r="W418" s="31" t="n">
        <x:v>0</x:v>
      </x:c>
      <x:c r="X418" s="31" t="n">
        <x:v>7</x:v>
      </x:c>
      <x:c r="Y418" s="31" t="str">
        <x:v>suitability, applicationsExplorer, configWizard, comparison, serviceMap, booking, inPageNav</x:v>
      </x:c>
      <x:c r="Z418" s="31" t="str">
        <x:v>No</x:v>
      </x:c>
      <x:c r="AA418" s="31" t="n">
        <x:v>2</x:v>
      </x:c>
      <x:c r="AB418" s="32" t="str">
        <x:v>Not tested</x:v>
      </x:c>
      <x:c r="AC418" s="32" t="str"/>
      <x:c r="AD418" s="31" t="str">
        <x:v>src/data/principals/zeiss/stereo-discovery-family.json</x:v>
      </x:c>
    </x:row>
    <x:row r="419">
      <x:c r="A419" s="31" t="str">
        <x:v>Zeiss</x:v>
      </x:c>
      <x:c r="B419" s="31" t="str">
        <x:v>SteREO Discovery V12 Microscope</x:v>
      </x:c>
      <x:c r="C419" s="31" t="str">
        <x:v>stereo-discovery-v12-microscope</x:v>
      </x:c>
      <x:c r="D419" s="31" t="str">
        <x:v>/products/stereo-discovery-v12-microscope</x:v>
      </x:c>
      <x:c r="E419" s="31" t="str">
        <x:v>SteREO Discovery Family</x:v>
      </x:c>
      <x:c r="F419" s="31" t="str">
        <x:v>Complete</x:v>
      </x:c>
      <x:c r="G419" s="31" t="str"/>
      <x:c r="H419" s="31" t="str">
        <x:v>Yes</x:v>
      </x:c>
      <x:c r="I419" s="31" t="str">
        <x:v>Yes</x:v>
      </x:c>
      <x:c r="J419" s="31" t="str">
        <x:v>Yes</x:v>
      </x:c>
      <x:c r="K419" s="31" t="str">
        <x:v>https://www.zeiss.com/microscopy/en/products/light-microscopes/stereo-and-zoom-microscopes/stereo-discovery-v12.html</x:v>
      </x:c>
      <x:c r="L419" s="31" t="str">
        <x:v>/assets/images/productImages/Zeiss/stereo-discovery-v12-microscope.webp</x:v>
      </x:c>
      <x:c r="M419" s="31" t="str">
        <x:v>Yes</x:v>
      </x:c>
      <x:c r="N419" s="31" t="str">
        <x:v>Yes</x:v>
      </x:c>
      <x:c r="O419" s="31" t="str">
        <x:v>Yes</x:v>
      </x:c>
      <x:c r="P419" s="31" t="n">
        <x:v>11</x:v>
      </x:c>
      <x:c r="Q419" s="31" t="n">
        <x:v>6</x:v>
      </x:c>
      <x:c r="R419" s="31" t="n">
        <x:v>8</x:v>
      </x:c>
      <x:c r="S419" s="31" t="n">
        <x:v>12</x:v>
      </x:c>
      <x:c r="T419" s="31" t="n">
        <x:v>7</x:v>
      </x:c>
      <x:c r="U419" s="31" t="str">
        <x:v>Product Information | Key Features | Applications | Technical Specifications | eZoom, Explained | SYCOP, Explained | Documentation and Resources</x:v>
      </x:c>
      <x:c r="V419" s="31" t="n">
        <x:v>12</x:v>
      </x:c>
      <x:c r="W419" s="31" t="n">
        <x:v>0</x:v>
      </x:c>
      <x:c r="X419" s="31" t="n">
        <x:v>7</x:v>
      </x:c>
      <x:c r="Y419" s="31" t="str">
        <x:v>suitability, applicationsExplorer, configWizard, comparison, serviceMap, booking, inPageNav</x:v>
      </x:c>
      <x:c r="Z419" s="31" t="str">
        <x:v>No</x:v>
      </x:c>
      <x:c r="AA419" s="31" t="n">
        <x:v>2</x:v>
      </x:c>
      <x:c r="AB419" s="32" t="str">
        <x:v>Not tested</x:v>
      </x:c>
      <x:c r="AC419" s="32" t="str"/>
      <x:c r="AD419" s="31" t="str">
        <x:v>src/data/principals/zeiss/stereo-discovery-family.json</x:v>
      </x:c>
    </x:row>
    <x:row r="420">
      <x:c r="A420" s="31" t="str">
        <x:v>Zeiss</x:v>
      </x:c>
      <x:c r="B420" s="31" t="str">
        <x:v>SteREO Discovery V20 Microscope</x:v>
      </x:c>
      <x:c r="C420" s="31" t="str">
        <x:v>stereo-discovery-v20-microscope</x:v>
      </x:c>
      <x:c r="D420" s="31" t="str">
        <x:v>/products/stereo-discovery-v20-microscope</x:v>
      </x:c>
      <x:c r="E420" s="31" t="str">
        <x:v>SteREO Discovery Family</x:v>
      </x:c>
      <x:c r="F420" s="31" t="str">
        <x:v>Complete</x:v>
      </x:c>
      <x:c r="G420" s="31" t="str"/>
      <x:c r="H420" s="31" t="str">
        <x:v>Yes</x:v>
      </x:c>
      <x:c r="I420" s="31" t="str">
        <x:v>Yes</x:v>
      </x:c>
      <x:c r="J420" s="31" t="str">
        <x:v>Yes</x:v>
      </x:c>
      <x:c r="K420" s="31" t="str">
        <x:v>https://www.zeiss.com/microscopy/en/products/light-microscopes/stereo-and-zoom-microscopes/stereo-discovery-v20.html</x:v>
      </x:c>
      <x:c r="L420" s="31" t="str">
        <x:v>/assets/images/productImages/Zeiss/stereo-discovery-v20-microscope.webp</x:v>
      </x:c>
      <x:c r="M420" s="31" t="str">
        <x:v>Yes</x:v>
      </x:c>
      <x:c r="N420" s="31" t="str">
        <x:v>Yes</x:v>
      </x:c>
      <x:c r="O420" s="31" t="str">
        <x:v>Yes</x:v>
      </x:c>
      <x:c r="P420" s="31" t="n">
        <x:v>14</x:v>
      </x:c>
      <x:c r="Q420" s="31" t="n">
        <x:v>6</x:v>
      </x:c>
      <x:c r="R420" s="31" t="n">
        <x:v>8</x:v>
      </x:c>
      <x:c r="S420" s="31" t="n">
        <x:v>13</x:v>
      </x:c>
      <x:c r="T420" s="31" t="n">
        <x:v>7</x:v>
      </x:c>
      <x:c r="U420" s="31" t="str">
        <x:v>Product Information | Key Features | Applications | Technical Specifications | Reproducible Zoom Positions | From Overview to Fine Detail, One Range | Documentation and Resources</x:v>
      </x:c>
      <x:c r="V420" s="31" t="n">
        <x:v>8</x:v>
      </x:c>
      <x:c r="W420" s="31" t="n">
        <x:v>0</x:v>
      </x:c>
      <x:c r="X420" s="31" t="n">
        <x:v>7</x:v>
      </x:c>
      <x:c r="Y420" s="31" t="str">
        <x:v>suitability, applicationsExplorer, configWizard, comparison, serviceMap, booking, inPageNav</x:v>
      </x:c>
      <x:c r="Z420" s="31" t="str">
        <x:v>No</x:v>
      </x:c>
      <x:c r="AA420" s="31" t="n">
        <x:v>2</x:v>
      </x:c>
      <x:c r="AB420" s="32" t="str">
        <x:v>Not tested</x:v>
      </x:c>
      <x:c r="AC420" s="32" t="str"/>
      <x:c r="AD420" s="31" t="str">
        <x:v>src/data/principals/zeiss/stereo-discovery-family.json</x:v>
      </x:c>
    </x:row>
    <x:row r="421">
      <x:c r="A421" s="31" t="str">
        <x:v>Zeiss</x:v>
      </x:c>
      <x:c r="B421" s="31" t="str">
        <x:v>Stemi 355 Stereo Microscope</x:v>
      </x:c>
      <x:c r="C421" s="31" t="str">
        <x:v>stemi-355-stereo-microscope</x:v>
      </x:c>
      <x:c r="D421" s="31" t="str">
        <x:v>/products/stemi-355-stereo-microscope</x:v>
      </x:c>
      <x:c r="E421" s="31" t="str">
        <x:v>Stereo Microscopes</x:v>
      </x:c>
      <x:c r="F421" s="31" t="str">
        <x:v>Complete</x:v>
      </x:c>
      <x:c r="G421" s="31" t="str"/>
      <x:c r="H421" s="31" t="str">
        <x:v>Yes</x:v>
      </x:c>
      <x:c r="I421" s="31" t="str">
        <x:v>Yes</x:v>
      </x:c>
      <x:c r="J421" s="31" t="str">
        <x:v>Yes</x:v>
      </x:c>
      <x:c r="K421" s="31" t="str">
        <x:v>https://www.zeiss.com/microscopy/en/products/light-microscopes/stereo-and-zoom-microscopes/stemi-355.html</x:v>
      </x:c>
      <x:c r="L421" s="31" t="str">
        <x:v>/assets/images/productImages/Zeiss/stemi-355-stereo-microscope.webp</x:v>
      </x:c>
      <x:c r="M421" s="31" t="str">
        <x:v>Yes</x:v>
      </x:c>
      <x:c r="N421" s="31" t="str">
        <x:v>Yes</x:v>
      </x:c>
      <x:c r="O421" s="31" t="str">
        <x:v>Yes</x:v>
      </x:c>
      <x:c r="P421" s="31" t="n">
        <x:v>14</x:v>
      </x:c>
      <x:c r="Q421" s="31" t="n">
        <x:v>6</x:v>
      </x:c>
      <x:c r="R421" s="31" t="n">
        <x:v>8</x:v>
      </x:c>
      <x:c r="S421" s="31" t="n">
        <x:v>12</x:v>
      </x:c>
      <x:c r="T421" s="31" t="n">
        <x:v>7</x:v>
      </x:c>
      <x:c r="U421" s="31" t="str">
        <x:v>Product Information | Key Features | Applications | Technical Specifications | Three Sets, Three Jobs | Illumination Built for the Specimen | Documentation and Resources</x:v>
      </x:c>
      <x:c r="V421" s="31" t="n">
        <x:v>8</x:v>
      </x:c>
      <x:c r="W421" s="31" t="n">
        <x:v>0</x:v>
      </x:c>
      <x:c r="X421" s="31" t="n">
        <x:v>7</x:v>
      </x:c>
      <x:c r="Y421" s="31" t="str">
        <x:v>suitability, applicationsExplorer, configWizard, comparison, serviceMap, booking, inPageNav</x:v>
      </x:c>
      <x:c r="Z421" s="31" t="str">
        <x:v>No</x:v>
      </x:c>
      <x:c r="AA421" s="31" t="n">
        <x:v>1</x:v>
      </x:c>
      <x:c r="AB421" s="32" t="str">
        <x:v>Not tested</x:v>
      </x:c>
      <x:c r="AC421" s="32" t="str"/>
      <x:c r="AD421" s="31" t="str">
        <x:v>src/data/principals/zeiss/stereo-microscopes.json</x:v>
      </x:c>
    </x:row>
    <x:row r="422">
      <x:c r="A422" s="31" t="str">
        <x:v>Zeiss</x:v>
      </x:c>
      <x:c r="B422" s="31" t="str">
        <x:v>Stemi 508 Stereo Microscope</x:v>
      </x:c>
      <x:c r="C422" s="31" t="str">
        <x:v>stemi-508-stereo-microscope</x:v>
      </x:c>
      <x:c r="D422" s="31" t="str">
        <x:v>/products/stemi-508-stereo-microscope</x:v>
      </x:c>
      <x:c r="E422" s="31" t="str">
        <x:v>Stereo Microscopes</x:v>
      </x:c>
      <x:c r="F422" s="31" t="str">
        <x:v>Complete</x:v>
      </x:c>
      <x:c r="G422" s="31" t="str"/>
      <x:c r="H422" s="31" t="str">
        <x:v>Yes</x:v>
      </x:c>
      <x:c r="I422" s="31" t="str">
        <x:v>Yes</x:v>
      </x:c>
      <x:c r="J422" s="31" t="str">
        <x:v>Yes</x:v>
      </x:c>
      <x:c r="K422" s="31" t="str">
        <x:v>https://www.zeiss.com/microscopy/en/products/light-microscopes/stereo-and-zoom-microscopes/stemi-508.html</x:v>
      </x:c>
      <x:c r="L422" s="31" t="str">
        <x:v>/assets/images/productImages/Zeiss/stemi-508-stage-axiocam208-color.webp</x:v>
      </x:c>
      <x:c r="M422" s="31" t="str">
        <x:v>Yes</x:v>
      </x:c>
      <x:c r="N422" s="31" t="str">
        <x:v>Yes</x:v>
      </x:c>
      <x:c r="O422" s="31" t="str">
        <x:v>Yes</x:v>
      </x:c>
      <x:c r="P422" s="31" t="n">
        <x:v>16</x:v>
      </x:c>
      <x:c r="Q422" s="31" t="n">
        <x:v>6</x:v>
      </x:c>
      <x:c r="R422" s="31" t="n">
        <x:v>9</x:v>
      </x:c>
      <x:c r="S422" s="31" t="n">
        <x:v>14</x:v>
      </x:c>
      <x:c r="T422" s="31" t="n">
        <x:v>7</x:v>
      </x:c>
      <x:c r="U422" s="31" t="str">
        <x:v>Product Information | Key Features | Applications | Technical Specifications | Apochromatic Optics and the 8:1 Zoom | Choosing the Right Stand | Documentation and Resources</x:v>
      </x:c>
      <x:c r="V422" s="31" t="n">
        <x:v>6</x:v>
      </x:c>
      <x:c r="W422" s="31" t="n">
        <x:v>0</x:v>
      </x:c>
      <x:c r="X422" s="31" t="n">
        <x:v>7</x:v>
      </x:c>
      <x:c r="Y422" s="31" t="str">
        <x:v>suitability, applicationsExplorer, configWizard, comparison, serviceMap, booking, inPageNav</x:v>
      </x:c>
      <x:c r="Z422" s="31" t="str">
        <x:v>No</x:v>
      </x:c>
      <x:c r="AA422" s="31" t="n">
        <x:v>1</x:v>
      </x:c>
      <x:c r="AB422" s="32" t="str">
        <x:v>Not tested</x:v>
      </x:c>
      <x:c r="AC422" s="32" t="str"/>
      <x:c r="AD422" s="31" t="str">
        <x:v>src/data/principals/zeiss/stereo-microscopes.json</x:v>
      </x:c>
    </x:row>
    <x:row r="423">
      <x:c r="A423" s="31" t="str">
        <x:v>Zeiss</x:v>
      </x:c>
      <x:c r="B423" s="31" t="str">
        <x:v>Primostar 1 Upright Microscope</x:v>
      </x:c>
      <x:c r="C423" s="31" t="str">
        <x:v>primostar-1-upright-microscope</x:v>
      </x:c>
      <x:c r="D423" s="31" t="str">
        <x:v>/products/primostar-1-upright-microscope</x:v>
      </x:c>
      <x:c r="E423" s="31" t="str">
        <x:v>Upright Microscopes</x:v>
      </x:c>
      <x:c r="F423" s="31" t="str">
        <x:v>Complete</x:v>
      </x:c>
      <x:c r="G423" s="31" t="str"/>
      <x:c r="H423" s="31" t="str">
        <x:v>Yes</x:v>
      </x:c>
      <x:c r="I423" s="31" t="str">
        <x:v>Yes</x:v>
      </x:c>
      <x:c r="J423" s="31" t="str">
        <x:v>Yes</x:v>
      </x:c>
      <x:c r="K423" s="31" t="str">
        <x:v>https://www.zeiss.com/microscopy/en/products/light-microscopes/widefield-microscopes/primostar-1.html</x:v>
      </x:c>
      <x:c r="L423" s="31" t="str">
        <x:v>/assets/images/productImages/Zeiss/primostar-1-stage.webp</x:v>
      </x:c>
      <x:c r="M423" s="31" t="str">
        <x:v>Yes</x:v>
      </x:c>
      <x:c r="N423" s="31" t="str">
        <x:v>Yes</x:v>
      </x:c>
      <x:c r="O423" s="31" t="str">
        <x:v>Yes</x:v>
      </x:c>
      <x:c r="P423" s="31" t="n">
        <x:v>10</x:v>
      </x:c>
      <x:c r="Q423" s="31" t="n">
        <x:v>5</x:v>
      </x:c>
      <x:c r="R423" s="31" t="n">
        <x:v>7</x:v>
      </x:c>
      <x:c r="S423" s="31" t="n">
        <x:v>11</x:v>
      </x:c>
      <x:c r="T423" s="31" t="n">
        <x:v>7</x:v>
      </x:c>
      <x:c r="U423" s="31" t="str">
        <x:v>Product Information | Key Features | Applications | Technical Specifications | Fixed-Köhler Illumination | Stained Slides, Not Whole Specimens | Documentation and Resources</x:v>
      </x:c>
      <x:c r="V423" s="31" t="n">
        <x:v>9</x:v>
      </x:c>
      <x:c r="W423" s="31" t="n">
        <x:v>0</x:v>
      </x:c>
      <x:c r="X423" s="31" t="n">
        <x:v>7</x:v>
      </x:c>
      <x:c r="Y423" s="31" t="str">
        <x:v>suitability, applicationsExplorer, configWizard, comparison, serviceMap, booking, inPageNav</x:v>
      </x:c>
      <x:c r="Z423" s="31" t="str">
        <x:v>No</x:v>
      </x:c>
      <x:c r="AA423" s="31" t="n">
        <x:v>4</x:v>
      </x:c>
      <x:c r="AB423" s="32" t="str">
        <x:v>Not tested</x:v>
      </x:c>
      <x:c r="AC423" s="32" t="str"/>
      <x:c r="AD423" s="31" t="str">
        <x:v>src/data/principals/zeiss/upright-microscopes.json</x:v>
      </x:c>
    </x:row>
    <x:row r="424">
      <x:c r="A424" s="31" t="str">
        <x:v>Zeiss</x:v>
      </x:c>
      <x:c r="B424" s="31" t="str">
        <x:v>Primostar 3 Upright Microscope</x:v>
      </x:c>
      <x:c r="C424" s="31" t="str">
        <x:v>primostar-3-upright-microscope</x:v>
      </x:c>
      <x:c r="D424" s="31" t="str">
        <x:v>/products/primostar-3-upright-microscope</x:v>
      </x:c>
      <x:c r="E424" s="31" t="str">
        <x:v>Upright Microscopes</x:v>
      </x:c>
      <x:c r="F424" s="31" t="str">
        <x:v>Complete</x:v>
      </x:c>
      <x:c r="G424" s="31" t="str"/>
      <x:c r="H424" s="31" t="str">
        <x:v>Yes</x:v>
      </x:c>
      <x:c r="I424" s="31" t="str">
        <x:v>Yes</x:v>
      </x:c>
      <x:c r="J424" s="31" t="str">
        <x:v>Yes</x:v>
      </x:c>
      <x:c r="K424" s="31" t="str">
        <x:v>https://www.zeiss.com/microscopy/en/products/light-microscopes/widefield-microscopes/primostar-3.html</x:v>
      </x:c>
      <x:c r="L424" s="31" t="str">
        <x:v>/assets/images/productImages/Zeiss/primostar-3-stage.webp</x:v>
      </x:c>
      <x:c r="M424" s="31" t="str">
        <x:v>Yes</x:v>
      </x:c>
      <x:c r="N424" s="31" t="str">
        <x:v>Yes</x:v>
      </x:c>
      <x:c r="O424" s="31" t="str">
        <x:v>Yes</x:v>
      </x:c>
      <x:c r="P424" s="31" t="n">
        <x:v>15</x:v>
      </x:c>
      <x:c r="Q424" s="31" t="n">
        <x:v>5</x:v>
      </x:c>
      <x:c r="R424" s="31" t="n">
        <x:v>8</x:v>
      </x:c>
      <x:c r="S424" s="31" t="n">
        <x:v>13</x:v>
      </x:c>
      <x:c r="T424" s="31" t="n">
        <x:v>7</x:v>
      </x:c>
      <x:c r="U424" s="31" t="str">
        <x:v>Product Information | Key Features | Applications | Technical Specifications | Three Packages, One Microscope | The Digital Classroom | Documentation and Resources</x:v>
      </x:c>
      <x:c r="V424" s="31" t="n">
        <x:v>6</x:v>
      </x:c>
      <x:c r="W424" s="31" t="n">
        <x:v>0</x:v>
      </x:c>
      <x:c r="X424" s="31" t="n">
        <x:v>7</x:v>
      </x:c>
      <x:c r="Y424" s="31" t="str">
        <x:v>suitability, applicationsExplorer, configWizard, comparison, serviceMap, booking, inPageNav</x:v>
      </x:c>
      <x:c r="Z424" s="31" t="str">
        <x:v>No</x:v>
      </x:c>
      <x:c r="AA424" s="31" t="n">
        <x:v>4</x:v>
      </x:c>
      <x:c r="AB424" s="32" t="str">
        <x:v>Not tested</x:v>
      </x:c>
      <x:c r="AC424" s="32" t="str"/>
      <x:c r="AD424" s="31" t="str">
        <x:v>src/data/principals/zeiss/upright-microscopes.json</x:v>
      </x:c>
    </x:row>
    <x:row r="425">
      <x:c r="A425" s="31" t="str">
        <x:v>Zeiss</x:v>
      </x:c>
      <x:c r="B425" s="31" t="str">
        <x:v>Axiolab 5 Upright Microscope</x:v>
      </x:c>
      <x:c r="C425" s="31" t="str">
        <x:v>axiolab-5-upright-microscope</x:v>
      </x:c>
      <x:c r="D425" s="31" t="str">
        <x:v>/products/axiolab-5-upright-microscope</x:v>
      </x:c>
      <x:c r="E425" s="31" t="str">
        <x:v>Upright Microscopes</x:v>
      </x:c>
      <x:c r="F425" s="31" t="str">
        <x:v>Complete</x:v>
      </x:c>
      <x:c r="G425" s="31" t="str"/>
      <x:c r="H425" s="31" t="str">
        <x:v>Yes</x:v>
      </x:c>
      <x:c r="I425" s="31" t="str">
        <x:v>Yes</x:v>
      </x:c>
      <x:c r="J425" s="31" t="str">
        <x:v>Yes</x:v>
      </x:c>
      <x:c r="K425" s="31" t="str">
        <x:v>https://www.zeiss.com/microscopy/en/products/light-microscopes/widefield-microscopes/axiolab-5.html</x:v>
      </x:c>
      <x:c r="L425" s="31" t="str">
        <x:v>/assets/images/productImages/Zeiss/axiolab-5_2.webp</x:v>
      </x:c>
      <x:c r="M425" s="31" t="str">
        <x:v>Yes</x:v>
      </x:c>
      <x:c r="N425" s="31" t="str">
        <x:v>Yes</x:v>
      </x:c>
      <x:c r="O425" s="31" t="str">
        <x:v>Yes</x:v>
      </x:c>
      <x:c r="P425" s="31" t="n">
        <x:v>15</x:v>
      </x:c>
      <x:c r="Q425" s="31" t="n">
        <x:v>5</x:v>
      </x:c>
      <x:c r="R425" s="31" t="n">
        <x:v>9</x:v>
      </x:c>
      <x:c r="S425" s="31" t="n">
        <x:v>15</x:v>
      </x:c>
      <x:c r="T425" s="31" t="n">
        <x:v>7</x:v>
      </x:c>
      <x:c r="U425" s="31" t="str">
        <x:v>Product Information | Key Features | Applications | Technical Specifications | Smart Microscopy | Ergonomics Built for Long Sessions | Documentation and Resources</x:v>
      </x:c>
      <x:c r="V425" s="31" t="n">
        <x:v>8</x:v>
      </x:c>
      <x:c r="W425" s="31" t="n">
        <x:v>0</x:v>
      </x:c>
      <x:c r="X425" s="31" t="n">
        <x:v>7</x:v>
      </x:c>
      <x:c r="Y425" s="31" t="str">
        <x:v>suitability, applicationsExplorer, configWizard, comparison, serviceMap, booking, inPageNav</x:v>
      </x:c>
      <x:c r="Z425" s="31" t="str">
        <x:v>No</x:v>
      </x:c>
      <x:c r="AA425" s="31" t="n">
        <x:v>4</x:v>
      </x:c>
      <x:c r="AB425" s="32" t="str">
        <x:v>Not tested</x:v>
      </x:c>
      <x:c r="AC425" s="32" t="str"/>
      <x:c r="AD425" s="31" t="str">
        <x:v>src/data/principals/zeiss/upright-microscopes.json</x:v>
      </x:c>
    </x:row>
    <x:row r="426">
      <x:c r="A426" s="31" t="str">
        <x:v>Zeiss</x:v>
      </x:c>
      <x:c r="B426" s="31" t="str">
        <x:v>Axioscope 5 Upright Microscope</x:v>
      </x:c>
      <x:c r="C426" s="31" t="str">
        <x:v>axioscope-5-upright-microscope</x:v>
      </x:c>
      <x:c r="D426" s="31" t="str">
        <x:v>/products/axioscope-5-upright-microscope</x:v>
      </x:c>
      <x:c r="E426" s="31" t="str">
        <x:v>Upright Microscopes</x:v>
      </x:c>
      <x:c r="F426" s="31" t="str">
        <x:v>Complete</x:v>
      </x:c>
      <x:c r="G426" s="31" t="str"/>
      <x:c r="H426" s="31" t="str">
        <x:v>Yes</x:v>
      </x:c>
      <x:c r="I426" s="31" t="str">
        <x:v>Yes</x:v>
      </x:c>
      <x:c r="J426" s="31" t="str">
        <x:v>Yes</x:v>
      </x:c>
      <x:c r="K426" s="31" t="str">
        <x:v>https://www.zeiss.com/microscopy/en/products/light-microscopes/widefield-microscopes/axioscope.html</x:v>
      </x:c>
      <x:c r="L426" s="31" t="str">
        <x:v>/assets/images/productImages/Zeiss/axioscope-5-fl_axiocam-208-color.webp</x:v>
      </x:c>
      <x:c r="M426" s="31" t="str">
        <x:v>Yes</x:v>
      </x:c>
      <x:c r="N426" s="31" t="str">
        <x:v>Yes</x:v>
      </x:c>
      <x:c r="O426" s="31" t="str">
        <x:v>Yes</x:v>
      </x:c>
      <x:c r="P426" s="31" t="n">
        <x:v>15</x:v>
      </x:c>
      <x:c r="Q426" s="31" t="n">
        <x:v>5</x:v>
      </x:c>
      <x:c r="R426" s="31" t="n">
        <x:v>9</x:v>
      </x:c>
      <x:c r="S426" s="31" t="n">
        <x:v>16</x:v>
      </x:c>
      <x:c r="T426" s="31" t="n">
        <x:v>7</x:v>
      </x:c>
      <x:c r="U426" s="31" t="str">
        <x:v>Product Information | Key Features | Applications | Technical Specifications | Four Channels, One Click | Axioscope 5 or Axioscope 7 | Documentation and Resources</x:v>
      </x:c>
      <x:c r="V426" s="31" t="n">
        <x:v>7</x:v>
      </x:c>
      <x:c r="W426" s="31" t="n">
        <x:v>0</x:v>
      </x:c>
      <x:c r="X426" s="31" t="n">
        <x:v>7</x:v>
      </x:c>
      <x:c r="Y426" s="31" t="str">
        <x:v>suitability, applicationsExplorer, configWizard, comparison, serviceMap, booking, inPageNav</x:v>
      </x:c>
      <x:c r="Z426" s="31" t="str">
        <x:v>No</x:v>
      </x:c>
      <x:c r="AA426" s="31" t="n">
        <x:v>4</x:v>
      </x:c>
      <x:c r="AB426" s="32" t="str">
        <x:v>Not tested</x:v>
      </x:c>
      <x:c r="AC426" s="32" t="str"/>
      <x:c r="AD426" s="31" t="str">
        <x:v>src/data/principals/zeiss/upright-microscopes.json</x:v>
      </x:c>
    </x:row>
    <x:row r="427">
      <x:c r="A427" s="31" t="str">
        <x:v>Zeiss</x:v>
      </x:c>
      <x:c r="B427" s="31" t="str">
        <x:v>Axio Imager 2 Upright Microscope</x:v>
      </x:c>
      <x:c r="C427" s="31" t="str">
        <x:v>axio-imager-2-upright-microscope</x:v>
      </x:c>
      <x:c r="D427" s="31" t="str">
        <x:v>/products/axio-imager-2-upright-microscope</x:v>
      </x:c>
      <x:c r="E427" s="31" t="str">
        <x:v>Upright Microscopes</x:v>
      </x:c>
      <x:c r="F427" s="31" t="str">
        <x:v>Complete</x:v>
      </x:c>
      <x:c r="G427" s="31" t="str"/>
      <x:c r="H427" s="31" t="str">
        <x:v>Yes</x:v>
      </x:c>
      <x:c r="I427" s="31" t="str">
        <x:v>Yes</x:v>
      </x:c>
      <x:c r="J427" s="31" t="str">
        <x:v>Yes</x:v>
      </x:c>
      <x:c r="K427" s="31" t="str">
        <x:v>https://www.zeiss.com/microscopy/en/products/light-microscopes/widefield-microscopes/axio-imager-2-for-life-science-research.html</x:v>
      </x:c>
      <x:c r="L427" s="31" t="str">
        <x:v>/assets/images/productImages/Zeiss/axio-imager-z2_scan_system_right-1-1.webp</x:v>
      </x:c>
      <x:c r="M427" s="31" t="str">
        <x:v>Yes</x:v>
      </x:c>
      <x:c r="N427" s="31" t="str">
        <x:v>Yes</x:v>
      </x:c>
      <x:c r="O427" s="31" t="str">
        <x:v>Yes</x:v>
      </x:c>
      <x:c r="P427" s="31" t="n">
        <x:v>14</x:v>
      </x:c>
      <x:c r="Q427" s="31" t="n">
        <x:v>5</x:v>
      </x:c>
      <x:c r="R427" s="31" t="n">
        <x:v>10</x:v>
      </x:c>
      <x:c r="S427" s="31" t="n">
        <x:v>15</x:v>
      </x:c>
      <x:c r="T427" s="31" t="n">
        <x:v>7</x:v>
      </x:c>
      <x:c r="U427" s="31" t="str">
        <x:v>Product Information | Key Features | Applications | Technical Specifications | Four Stands, One Platform | Built to Grow With the Research | Documentation and Resources</x:v>
      </x:c>
      <x:c r="V427" s="31" t="n">
        <x:v>6</x:v>
      </x:c>
      <x:c r="W427" s="31" t="n">
        <x:v>0</x:v>
      </x:c>
      <x:c r="X427" s="31" t="n">
        <x:v>7</x:v>
      </x:c>
      <x:c r="Y427" s="31" t="str">
        <x:v>suitability, applicationsExplorer, configWizard, comparison, serviceMap, booking, inPageNav</x:v>
      </x:c>
      <x:c r="Z427" s="31" t="str">
        <x:v>No</x:v>
      </x:c>
      <x:c r="AA427" s="31" t="n">
        <x:v>4</x:v>
      </x:c>
      <x:c r="AB427" s="32" t="str">
        <x:v>Not tested</x:v>
      </x:c>
      <x:c r="AC427" s="32" t="str"/>
      <x:c r="AD427" s="31" t="str">
        <x:v>src/data/principals/zeiss/upright-microscopes.json</x:v>
      </x:c>
    </x:row>
    <x:row r="428">
      <x:c r="A428" s="31" t="str">
        <x:v>Zeiss</x:v>
      </x:c>
      <x:c r="B428" s="31" t="str">
        <x:v>Smart Zoom 5 Microscope</x:v>
      </x:c>
      <x:c r="C428" s="31" t="str">
        <x:v>smart-zoom-5-microscope</x:v>
      </x:c>
      <x:c r="D428" s="31" t="str">
        <x:v>/products/smart-zoom-5-microscope</x:v>
      </x:c>
      <x:c r="E428" s="31" t="str">
        <x:v>Zoom Microscopes</x:v>
      </x:c>
      <x:c r="F428" s="31" t="str">
        <x:v>Complete</x:v>
      </x:c>
      <x:c r="G428" s="31" t="str"/>
      <x:c r="H428" s="31" t="str">
        <x:v>Yes</x:v>
      </x:c>
      <x:c r="I428" s="31" t="str">
        <x:v>Yes</x:v>
      </x:c>
      <x:c r="J428" s="31" t="str">
        <x:v>Yes</x:v>
      </x:c>
      <x:c r="K428" s="31" t="str">
        <x:v>https://www.zeiss.co.in/metrology/systems/industrial-microscopy/light-and-digital-microscopes/smartzoom-5.html</x:v>
      </x:c>
      <x:c r="L428" s="31" t="str">
        <x:v>/assets/images/productImages/Zeiss/smartzoom-5.webp</x:v>
      </x:c>
      <x:c r="M428" s="31" t="str">
        <x:v>Yes</x:v>
      </x:c>
      <x:c r="N428" s="31" t="str">
        <x:v>Yes</x:v>
      </x:c>
      <x:c r="O428" s="31" t="str">
        <x:v>Yes</x:v>
      </x:c>
      <x:c r="P428" s="31" t="n">
        <x:v>17</x:v>
      </x:c>
      <x:c r="Q428" s="31" t="n">
        <x:v>6</x:v>
      </x:c>
      <x:c r="R428" s="31" t="n">
        <x:v>8</x:v>
      </x:c>
      <x:c r="S428" s="31" t="n">
        <x:v>14</x:v>
      </x:c>
      <x:c r="T428" s="31" t="n">
        <x:v>7</x:v>
      </x:c>
      <x:c r="U428" s="31" t="str">
        <x:v>Product Information | Key Features | Applications | Technical Specifications | Encoded Objectives, Explained | Shuttle &amp; Find | Documentation and Resources</x:v>
      </x:c>
      <x:c r="V428" s="31" t="n">
        <x:v>8</x:v>
      </x:c>
      <x:c r="W428" s="31" t="n">
        <x:v>0</x:v>
      </x:c>
      <x:c r="X428" s="31" t="n">
        <x:v>7</x:v>
      </x:c>
      <x:c r="Y428" s="31" t="str">
        <x:v>suitability, applicationsExplorer, configWizard, comparison, serviceMap, booking, inPageNav</x:v>
      </x:c>
      <x:c r="Z428" s="31" t="str">
        <x:v>No</x:v>
      </x:c>
      <x:c r="AA428" s="31" t="n">
        <x:v>1</x:v>
      </x:c>
      <x:c r="AB428" s="32" t="str">
        <x:v>Not tested</x:v>
      </x:c>
      <x:c r="AC428" s="32" t="str"/>
      <x:c r="AD428" s="31" t="str">
        <x:v>src/data/principals/zeiss/zoom-microscopes.json</x:v>
      </x:c>
    </x:row>
    <x:row r="429">
      <x:c r="A429" s="31" t="str">
        <x:v>Zeiss</x:v>
      </x:c>
      <x:c r="B429" s="31" t="str">
        <x:v>Axio Zoom V16 Microscope</x:v>
      </x:c>
      <x:c r="C429" s="31" t="str">
        <x:v>axio-zoom-v16-microscope</x:v>
      </x:c>
      <x:c r="D429" s="31" t="str">
        <x:v>/products/axio-zoom-v16-microscope</x:v>
      </x:c>
      <x:c r="E429" s="31" t="str">
        <x:v>Zoom Microscopes</x:v>
      </x:c>
      <x:c r="F429" s="31" t="str">
        <x:v>Complete</x:v>
      </x:c>
      <x:c r="G429" s="31" t="str"/>
      <x:c r="H429" s="31" t="str">
        <x:v>Yes</x:v>
      </x:c>
      <x:c r="I429" s="31" t="str">
        <x:v>Yes</x:v>
      </x:c>
      <x:c r="J429" s="31" t="str">
        <x:v>Yes</x:v>
      </x:c>
      <x:c r="K429" s="31" t="str">
        <x:v>https://www.zeiss.com/microscopy/en/products/light-microscopes/stereo-and-zoom-microscopes/axio-zoom-v16-for-biology.html</x:v>
      </x:c>
      <x:c r="L429" s="31" t="str">
        <x:v>/assets/images/productImages/Zeiss/axio-zoom-v16-microscope.webp</x:v>
      </x:c>
      <x:c r="M429" s="31" t="str">
        <x:v>Yes</x:v>
      </x:c>
      <x:c r="N429" s="31" t="str">
        <x:v>Yes</x:v>
      </x:c>
      <x:c r="O429" s="31" t="str">
        <x:v>Yes</x:v>
      </x:c>
      <x:c r="P429" s="31" t="n">
        <x:v>15</x:v>
      </x:c>
      <x:c r="Q429" s="31" t="n">
        <x:v>6</x:v>
      </x:c>
      <x:c r="R429" s="31" t="n">
        <x:v>8</x:v>
      </x:c>
      <x:c r="S429" s="31" t="n">
        <x:v>14</x:v>
      </x:c>
      <x:c r="T429" s="31" t="n">
        <x:v>7</x:v>
      </x:c>
      <x:c r="U429" s="31" t="str">
        <x:v>Product Information | Key Features | Applications | Technical Specifications | Three Zoom Modes, One Purpose Each | Intelligent Transmitted Light | Documentation and Resources</x:v>
      </x:c>
      <x:c r="V429" s="31" t="n">
        <x:v>8</x:v>
      </x:c>
      <x:c r="W429" s="31" t="n">
        <x:v>0</x:v>
      </x:c>
      <x:c r="X429" s="31" t="n">
        <x:v>7</x:v>
      </x:c>
      <x:c r="Y429" s="31" t="str">
        <x:v>suitability, applicationsExplorer, configWizard, comparison, serviceMap, booking, inPageNav</x:v>
      </x:c>
      <x:c r="Z429" s="31" t="str">
        <x:v>No</x:v>
      </x:c>
      <x:c r="AA429" s="31" t="n">
        <x:v>1</x:v>
      </x:c>
      <x:c r="AB429" s="32" t="str">
        <x:v>Not tested</x:v>
      </x:c>
      <x:c r="AC429" s="32" t="str"/>
      <x:c r="AD429" s="31" t="str">
        <x:v>src/data/principals/zeiss/zoom-microscopes.json</x:v>
      </x:c>
    </x:row>
  </x:sheetData>
  <x:mergeCells>
    <x:mergeCell ref="A1:J1"/>
    <x:mergeCell ref="A2:J2"/>
  </x:mergeCells>
  <x:conditionalFormatting sqref="F5:F429">
    <x:cfRule type="containsText" dxfId="0" priority="1" operator="containsText" text="Needs fix"/>
    <x:cfRule type="containsText" dxfId="1" priority="2" operator="containsText" text="Needs review"/>
  </x:conditionalFormatting>
  <x:dataValidations count="1">
    <x:dataValidation type="list" sqref="AB5:AB429">
      <x:formula1>"Not tested,Pass,Fail,Needs retest,Not applicable"</x:formula1>
    </x:dataValidation>
  </x:dataValidations>
  <x:pageMargins left="0.7" right="0.7" top="0.75" bottom="0.75" header="0.3" footer="0.3"/>
  <x:tableParts count="1">
    <x:tablePart xmlns:r="http://schemas.openxmlformats.org/officeDocument/2006/relationships" r:id="R9cc84a38598c44bb"/>
  </x:tableParts>
</x:worksheet>
</file>

<file path=xl/worksheets/sheet3.xml><?xml version="1.0" encoding="utf-8"?>
<x:worksheet xmlns:x="http://schemas.openxmlformats.org/spreadsheetml/2006/main">
  <x:sheetPr>
    <x:tabColor rgb="FFC65911"/>
  </x:sheetPr>
  <x:sheetViews>
    <x:sheetView showGridLines="0" workbookViewId="0">
      <x:pane xSplit="3" ySplit="4" topLeftCell="D5" activePane="bottomRight" state="frozen"/>
    </x:sheetView>
  </x:sheetViews>
  <x:sheetFormatPr defaultRowHeight="15"/>
  <x:cols>
    <x:col min="1" max="1" width="22" hidden="0" customWidth="1"/>
    <x:col min="2" max="2" width="38" hidden="0" customWidth="1"/>
    <x:col min="3" max="3" width="36" hidden="0" customWidth="1"/>
    <x:col min="4" max="4" width="25" hidden="0" customWidth="1"/>
    <x:col min="5" max="5" width="14" hidden="0" customWidth="1"/>
    <x:col min="6" max="6" width="44" hidden="0" customWidth="1"/>
    <x:col min="7" max="7" width="85" hidden="0" customWidth="1"/>
    <x:col min="8" max="8" width="64" hidden="0" customWidth="1"/>
    <x:col min="9" max="9" width="55" hidden="0" customWidth="1"/>
  </x:cols>
  <x:sheetData>
    <x:row r="1" ht="30" customHeight="1">
      <x:c r="A1" s="3" t="str">
        <x:v>Detailed Findings</x:v>
      </x:c>
      <x:c r="B1" s="3"/>
      <x:c r="C1" s="3"/>
      <x:c r="D1" s="3"/>
      <x:c r="E1" s="3"/>
      <x:c r="F1" s="3"/>
      <x:c r="G1" s="3"/>
      <x:c r="H1" s="3"/>
      <x:c r="I1" s="3"/>
    </x:row>
    <x:row r="2">
      <x:c r="A2" s="25" t="str">
        <x:v>Each row identifies a source-level item to fix or review. Disclaimer/caution rows are not automatically wrong; a content owner must approve them.</x:v>
      </x:c>
      <x:c r="B2" s="25"/>
      <x:c r="C2" s="25"/>
      <x:c r="D2" s="25"/>
      <x:c r="E2" s="25"/>
      <x:c r="F2" s="25"/>
      <x:c r="G2" s="25"/>
      <x:c r="H2" s="25"/>
      <x:c r="I2" s="25"/>
    </x:row>
    <x:row r="3">
      <x:c r="A3" s="26"/>
      <x:c r="B3" s="26"/>
      <x:c r="C3" s="26"/>
      <x:c r="D3" s="26"/>
      <x:c r="E3" s="26"/>
      <x:c r="F3" s="26"/>
      <x:c r="G3" s="26"/>
      <x:c r="H3" s="26"/>
      <x:c r="I3" s="26"/>
    </x:row>
    <x:row r="4">
      <x:c r="A4" s="15" t="str">
        <x:v>Principal</x:v>
      </x:c>
      <x:c r="B4" s="20" t="str">
        <x:v>Product</x:v>
      </x:c>
      <x:c r="C4" s="20" t="str">
        <x:v>Slug</x:v>
      </x:c>
      <x:c r="D4" s="20" t="str">
        <x:v>Area</x:v>
      </x:c>
      <x:c r="E4" s="20" t="str">
        <x:v>Priority</x:v>
      </x:c>
      <x:c r="F4" s="20" t="str">
        <x:v>Issue</x:v>
      </x:c>
      <x:c r="G4" s="20" t="str">
        <x:v>Current value / location</x:v>
      </x:c>
      <x:c r="H4" s="20" t="str">
        <x:v>Recommended action</x:v>
      </x:c>
      <x:c r="I4" s="16" t="str">
        <x:v>Source file</x:v>
      </x:c>
    </x:row>
    <x:row r="5">
      <x:c r="A5" s="31" t="str">
        <x:v>Advion Interchim Scientific</x:v>
      </x:c>
      <x:c r="B5" s="31" t="str">
        <x:v>AVANT™ (U)HPLC</x:v>
      </x:c>
      <x:c r="C5" s="31" t="str">
        <x:v>avant-u-hplc</x:v>
      </x:c>
      <x:c r="D5" s="31" t="str">
        <x:v>Editorial content</x:v>
      </x:c>
      <x:c r="E5" s="31" t="str">
        <x:v>High</x:v>
      </x:c>
      <x:c r="F5" s="31" t="str">
        <x:v>1 AI/source-process line(s) flagged</x:v>
      </x:c>
      <x:c r="G5" s="31" t="str">
        <x:v>See the prior editorial review details.</x:v>
      </x:c>
      <x:c r="H5" s="31" t="str">
        <x:v>Rewrite or remove before publication.</x:v>
      </x:c>
      <x:c r="I5" s="31" t="str">
        <x:v>src/data/principals/advion-interchim-scientific/avant-u-hplc.json</x:v>
      </x:c>
    </x:row>
    <x:row r="6">
      <x:c r="A6" s="31" t="str">
        <x:v>Advion Interchim Scientific</x:v>
      </x:c>
      <x:c r="B6" s="31" t="str">
        <x:v>AVANT™ (U)HPLC</x:v>
      </x:c>
      <x:c r="C6" s="31" t="str">
        <x:v>avant-u-hplc</x:v>
      </x:c>
      <x:c r="D6" s="31" t="str">
        <x:v>Disclaimer / caution</x:v>
      </x:c>
      <x:c r="E6" s="31" t="str">
        <x:v>Review</x:v>
      </x:c>
      <x:c r="F6" s="31" t="str">
        <x:v>Customer-visible qualification or caution found</x:v>
      </x:c>
      <x:c r="G6" s="31" t="str">
        <x:v>product.longForm.sections[3].body[1]: Full flow rate, pressure, and column specifications are available on request from Inkarp.</x:v>
      </x:c>
      <x:c r="H6" s="31" t="str">
        <x:v>Content owner should confirm that the wording is accurate and necessary.</x:v>
      </x:c>
      <x:c r="I6" s="31" t="str">
        <x:v>src/data/principals/advion-interchim-scientific/avant-u-hplc.json</x:v>
      </x:c>
    </x:row>
    <x:row r="7">
      <x:c r="A7" s="31" t="str">
        <x:v>Advion Interchim Scientific</x:v>
      </x:c>
      <x:c r="B7" s="31" t="str">
        <x:v>AVANT™ (U)HPLC</x:v>
      </x:c>
      <x:c r="C7" s="31" t="str">
        <x:v>avant-u-hplc</x:v>
      </x:c>
      <x:c r="D7" s="31" t="str">
        <x:v>Disclaimer / caution</x:v>
      </x:c>
      <x:c r="E7" s="31" t="str">
        <x:v>Review</x:v>
      </x:c>
      <x:c r="F7" s="31" t="str">
        <x:v>Customer-visible qualification or caution found</x:v>
      </x:c>
      <x:c r="G7" s="31" t="str">
        <x:v>product.longForm.sections[4].groups[1].note: Tell our team whether mass detection is required now or planned for later, and Inkarp will confirm the right starting configuration.</x:v>
      </x:c>
      <x:c r="H7" s="31" t="str">
        <x:v>Content owner should confirm that the wording is accurate and necessary.</x:v>
      </x:c>
      <x:c r="I7" s="31" t="str">
        <x:v>src/data/principals/advion-interchim-scientific/avant-u-hplc.json</x:v>
      </x:c>
    </x:row>
    <x:row r="8">
      <x:c r="A8" s="31" t="str">
        <x:v>Advion Interchim Scientific</x:v>
      </x:c>
      <x:c r="B8" s="31" t="str">
        <x:v>AVANT™ (U)HPLC</x:v>
      </x:c>
      <x:c r="C8" s="31" t="str">
        <x:v>avant-u-hplc</x:v>
      </x:c>
      <x:c r="D8" s="31" t="str">
        <x:v>Disclaimer / caution</x:v>
      </x:c>
      <x:c r="E8" s="31" t="str">
        <x:v>Review</x:v>
      </x:c>
      <x:c r="F8" s="31" t="str">
        <x:v>Customer-visible qualification or caution found</x:v>
      </x:c>
      <x:c r="G8" s="31" t="str">
        <x:v>product.longForm.sections[4].groups[2].note: Send our team the range of sample types you're working with, and Inkarp will confirm which combination of interfaces covers your workflow.</x:v>
      </x:c>
      <x:c r="H8" s="31" t="str">
        <x:v>Content owner should confirm that the wording is accurate and necessary.</x:v>
      </x:c>
      <x:c r="I8" s="31" t="str">
        <x:v>src/data/principals/advion-interchim-scientific/avant-u-hplc.json</x:v>
      </x:c>
    </x:row>
    <x:row r="9">
      <x:c r="A9" s="31" t="str">
        <x:v>Advion Interchim Scientific</x:v>
      </x:c>
      <x:c r="B9" s="31" t="str">
        <x:v>AVANT™ (U)HPLC</x:v>
      </x:c>
      <x:c r="C9" s="31" t="str">
        <x:v>avant-u-hplc</x:v>
      </x:c>
      <x:c r="D9" s="31" t="str">
        <x:v>Disclaimer / caution</x:v>
      </x:c>
      <x:c r="E9" s="31" t="str">
        <x:v>Review</x:v>
      </x:c>
      <x:c r="F9" s="31" t="str">
        <x:v>Customer-visible qualification or caution found</x:v>
      </x:c>
      <x:c r="G9" s="31" t="str">
        <x:v>product.longForm.sections[5].body[0]: Full flow rate, pressure, and column specifications are available on request from Inkarp</x:v>
      </x:c>
      <x:c r="H9" s="31" t="str">
        <x:v>Content owner should confirm that the wording is accurate and necessary.</x:v>
      </x:c>
      <x:c r="I9" s="31" t="str">
        <x:v>src/data/principals/advion-interchim-scientific/avant-u-hplc.json</x:v>
      </x:c>
    </x:row>
    <x:row r="10">
      <x:c r="A10" s="31" t="str">
        <x:v>Advion Interchim Scientific</x:v>
      </x:c>
      <x:c r="B10" s="31" t="str">
        <x:v>AVANT™ (U)HPLC</x:v>
      </x:c>
      <x:c r="C10" s="31" t="str">
        <x:v>avant-u-hplc</x:v>
      </x:c>
      <x:c r="D10" s="31" t="str">
        <x:v>Disclaimer / caution</x:v>
      </x:c>
      <x:c r="E10" s="31" t="str">
        <x:v>Review</x:v>
      </x:c>
      <x:c r="F10" s="31" t="str">
        <x:v>Customer-visible qualification or caution found</x:v>
      </x:c>
      <x:c r="G10" s="31" t="str">
        <x:v>product.longForm.sections[5].disclaimer: Tell our team whether you need standalone HPLC or full LC/CMS integration, and Inkarp will confirm the right AVANT configuration.</x:v>
      </x:c>
      <x:c r="H10" s="31" t="str">
        <x:v>Content owner should confirm that the wording is accurate and necessary.</x:v>
      </x:c>
      <x:c r="I10" s="31" t="str">
        <x:v>src/data/principals/advion-interchim-scientific/avant-u-hplc.json</x:v>
      </x:c>
    </x:row>
    <x:row r="11">
      <x:c r="A11" s="31" t="str">
        <x:v>Advion Interchim Scientific</x:v>
      </x:c>
      <x:c r="B11" s="31" t="str">
        <x:v>AVANT™ (U)HPLC</x:v>
      </x:c>
      <x:c r="C11" s="31" t="str">
        <x:v>avant-u-hplc</x:v>
      </x:c>
      <x:c r="D11" s="31" t="str">
        <x:v>Disclaimer / caution</x:v>
      </x:c>
      <x:c r="E11" s="31" t="str">
        <x:v>Review</x:v>
      </x:c>
      <x:c r="F11" s="31" t="str">
        <x:v>Customer-visible qualification or caution found</x:v>
      </x:c>
      <x:c r="G11" s="31" t="str">
        <x:v>product.longForm.cta.description: Standalone HPLC, or full LC/CMS integrated with expression CMS, on one modular platform that scales from manual to fully automated. Tell us your detection needs and budget, and Inkarp will confirm the right configuration.</x:v>
      </x:c>
      <x:c r="H11" s="31" t="str">
        <x:v>Content owner should confirm that the wording is accurate and necessary.</x:v>
      </x:c>
      <x:c r="I11" s="31" t="str">
        <x:v>src/data/principals/advion-interchim-scientific/avant-u-hplc.json</x:v>
      </x:c>
    </x:row>
    <x:row r="12">
      <x:c r="A12" s="31" t="str">
        <x:v>Advion Interchim Scientific</x:v>
      </x:c>
      <x:c r="B12" s="31" t="str">
        <x:v>expression® CMS</x:v>
      </x:c>
      <x:c r="C12" s="31" t="str">
        <x:v>expression-cms</x:v>
      </x:c>
      <x:c r="D12" s="31" t="str">
        <x:v>Disclaimer / caution</x:v>
      </x:c>
      <x:c r="E12" s="31" t="str">
        <x:v>Review</x:v>
      </x:c>
      <x:c r="F12" s="31" t="str">
        <x:v>Customer-visible qualification or caution found</x:v>
      </x:c>
      <x:c r="G12" s="31" t="str">
        <x:v>product.faqs[4].answer: Interfaces are designed to swap rapidly with minimal sample preparation; confirm your specific technique combination and switching workflow with Inkarp.</x:v>
      </x:c>
      <x:c r="H12" s="31" t="str">
        <x:v>Content owner should confirm that the wording is accurate and necessary.</x:v>
      </x:c>
      <x:c r="I12" s="31" t="str">
        <x:v>src/data/principals/advion-interchim-scientific/expression-cms.json</x:v>
      </x:c>
    </x:row>
    <x:row r="13">
      <x:c r="A13" s="31" t="str">
        <x:v>Advion Interchim Scientific</x:v>
      </x:c>
      <x:c r="B13" s="31" t="str">
        <x:v>expression® CMS</x:v>
      </x:c>
      <x:c r="C13" s="31" t="str">
        <x:v>expression-cms</x:v>
      </x:c>
      <x:c r="D13" s="31" t="str">
        <x:v>Disclaimer / caution</x:v>
      </x:c>
      <x:c r="E13" s="31" t="str">
        <x:v>Review</x:v>
      </x:c>
      <x:c r="F13" s="31" t="str">
        <x:v>Customer-visible qualification or caution found</x:v>
      </x:c>
      <x:c r="G13" s="31" t="str">
        <x:v>product.longForm.sections[3].body[1]: Full ionization source, resolution, and physical footprint specifications are available on request from Inkarp.</x:v>
      </x:c>
      <x:c r="H13" s="31" t="str">
        <x:v>Content owner should confirm that the wording is accurate and necessary.</x:v>
      </x:c>
      <x:c r="I13" s="31" t="str">
        <x:v>src/data/principals/advion-interchim-scientific/expression-cms.json</x:v>
      </x:c>
    </x:row>
    <x:row r="14">
      <x:c r="A14" s="31" t="str">
        <x:v>Advion Interchim Scientific</x:v>
      </x:c>
      <x:c r="B14" s="31" t="str">
        <x:v>expression® CMS</x:v>
      </x:c>
      <x:c r="C14" s="31" t="str">
        <x:v>expression-cms</x:v>
      </x:c>
      <x:c r="D14" s="31" t="str">
        <x:v>Disclaimer / caution</x:v>
      </x:c>
      <x:c r="E14" s="31" t="str">
        <x:v>Review</x:v>
      </x:c>
      <x:c r="F14" s="31" t="str">
        <x:v>Customer-visible qualification or caution found</x:v>
      </x:c>
      <x:c r="G14" s="31" t="str">
        <x:v>product.longForm.sections[4].groups[1].note: Tell our team your typical sample type and how much preparation time you can afford, and Inkarp will confirm the right sampling interface.</x:v>
      </x:c>
      <x:c r="H14" s="31" t="str">
        <x:v>Content owner should confirm that the wording is accurate and necessary.</x:v>
      </x:c>
      <x:c r="I14" s="31" t="str">
        <x:v>src/data/principals/advion-interchim-scientific/expression-cms.json</x:v>
      </x:c>
    </x:row>
    <x:row r="15">
      <x:c r="A15" s="31" t="str">
        <x:v>Advion Interchim Scientific</x:v>
      </x:c>
      <x:c r="B15" s="31" t="str">
        <x:v>expression® CMS</x:v>
      </x:c>
      <x:c r="C15" s="31" t="str">
        <x:v>expression-cms</x:v>
      </x:c>
      <x:c r="D15" s="31" t="str">
        <x:v>Disclaimer / caution</x:v>
      </x:c>
      <x:c r="E15" s="31" t="str">
        <x:v>Review</x:v>
      </x:c>
      <x:c r="F15" s="31" t="str">
        <x:v>Customer-visible qualification or caution found</x:v>
      </x:c>
      <x:c r="G15" s="31" t="str">
        <x:v>product.longForm.sections[4].groups[2].note: Send our team your target compound mass range and primary application, and Inkarp will confirm the right expression CMS system.</x:v>
      </x:c>
      <x:c r="H15" s="31" t="str">
        <x:v>Content owner should confirm that the wording is accurate and necessary.</x:v>
      </x:c>
      <x:c r="I15" s="31" t="str">
        <x:v>src/data/principals/advion-interchim-scientific/expression-cms.json</x:v>
      </x:c>
    </x:row>
    <x:row r="16">
      <x:c r="A16" s="31" t="str">
        <x:v>Advion Interchim Scientific</x:v>
      </x:c>
      <x:c r="B16" s="31" t="str">
        <x:v>expression® CMS</x:v>
      </x:c>
      <x:c r="C16" s="31" t="str">
        <x:v>expression-cms</x:v>
      </x:c>
      <x:c r="D16" s="31" t="str">
        <x:v>Disclaimer / caution</x:v>
      </x:c>
      <x:c r="E16" s="31" t="str">
        <x:v>Review</x:v>
      </x:c>
      <x:c r="F16" s="31" t="str">
        <x:v>Customer-visible qualification or caution found</x:v>
      </x:c>
      <x:c r="G16" s="31" t="str">
        <x:v>product.longForm.sections[5].body[0]: Full ionization source and resolution specifications are available on request from Inkarp</x:v>
      </x:c>
      <x:c r="H16" s="31" t="str">
        <x:v>Content owner should confirm that the wording is accurate and necessary.</x:v>
      </x:c>
      <x:c r="I16" s="31" t="str">
        <x:v>src/data/principals/advion-interchim-scientific/expression-cms.json</x:v>
      </x:c>
    </x:row>
    <x:row r="17">
      <x:c r="A17" s="31" t="str">
        <x:v>Advion Interchim Scientific</x:v>
      </x:c>
      <x:c r="B17" s="31" t="str">
        <x:v>expression® CMS</x:v>
      </x:c>
      <x:c r="C17" s="31" t="str">
        <x:v>expression-cms</x:v>
      </x:c>
      <x:c r="D17" s="31" t="str">
        <x:v>Disclaimer / caution</x:v>
      </x:c>
      <x:c r="E17" s="31" t="str">
        <x:v>Review</x:v>
      </x:c>
      <x:c r="F17" s="31" t="str">
        <x:v>Customer-visible qualification or caution found</x:v>
      </x:c>
      <x:c r="G17" s="31" t="str">
        <x:v>product.longForm.sections[5].disclaimer: Tell our team your primary sampling need, direct probe, TLC, or LC-integrated, and Inkarp will confirm the right expression CMS configuration.</x:v>
      </x:c>
      <x:c r="H17" s="31" t="str">
        <x:v>Content owner should confirm that the wording is accurate and necessary.</x:v>
      </x:c>
      <x:c r="I17" s="31" t="str">
        <x:v>src/data/principals/advion-interchim-scientific/expression-cms.json</x:v>
      </x:c>
    </x:row>
    <x:row r="18">
      <x:c r="A18" s="31" t="str">
        <x:v>Advion Interchim Scientific</x:v>
      </x:c>
      <x:c r="B18" s="31" t="str">
        <x:v>expression® CMS</x:v>
      </x:c>
      <x:c r="C18" s="31" t="str">
        <x:v>expression-cms</x:v>
      </x:c>
      <x:c r="D18" s="31" t="str">
        <x:v>Disclaimer / caution</x:v>
      </x:c>
      <x:c r="E18" s="31" t="str">
        <x:v>Review</x:v>
      </x:c>
      <x:c r="F18" s="31" t="str">
        <x:v>Customer-visible qualification or caution found</x:v>
      </x:c>
      <x:c r="G18" s="31" t="str">
        <x:v>product.longForm.cta.description: No sample prep for a fast check, or full LC separation when the mixture needs it, on one compact, affordable mass spectrometer. Tell us your sampling needs and target application, and Inkarp will confirm the right configuration.</x:v>
      </x:c>
      <x:c r="H18" s="31" t="str">
        <x:v>Content owner should confirm that the wording is accurate and necessary.</x:v>
      </x:c>
      <x:c r="I18" s="31" t="str">
        <x:v>src/data/principals/advion-interchim-scientific/expression-cms.json</x:v>
      </x:c>
    </x:row>
    <x:row r="19">
      <x:c r="A19" s="31" t="str">
        <x:v>Advion Interchim Scientific</x:v>
      </x:c>
      <x:c r="B19" s="31" t="str">
        <x:v>puriFlash® XS 530</x:v>
      </x:c>
      <x:c r="C19" s="31" t="str">
        <x:v>puriflash-xs-530</x:v>
      </x:c>
      <x:c r="D19" s="31" t="str">
        <x:v>Disclaimer / caution</x:v>
      </x:c>
      <x:c r="E19" s="31" t="str">
        <x:v>Review</x:v>
      </x:c>
      <x:c r="F19" s="31" t="str">
        <x:v>Customer-visible qualification or caution found</x:v>
      </x:c>
      <x:c r="G19" s="31" t="str">
        <x:v>product.longForm.sections[3].body[1]: Full dimensions, solvent compatibility, and mass spectrometer specifications are available on request from Inkarp.</x:v>
      </x:c>
      <x:c r="H19" s="31" t="str">
        <x:v>Content owner should confirm that the wording is accurate and necessary.</x:v>
      </x:c>
      <x:c r="I19" s="31" t="str">
        <x:v>src/data/principals/advion-interchim-scientific/flash-purification-systems.json</x:v>
      </x:c>
    </x:row>
    <x:row r="20">
      <x:c r="A20" s="31" t="str">
        <x:v>Advion Interchim Scientific</x:v>
      </x:c>
      <x:c r="B20" s="31" t="str">
        <x:v>puriFlash® XS 530</x:v>
      </x:c>
      <x:c r="C20" s="31" t="str">
        <x:v>puriflash-xs-530</x:v>
      </x:c>
      <x:c r="D20" s="31" t="str">
        <x:v>Disclaimer / caution</x:v>
      </x:c>
      <x:c r="E20" s="31" t="str">
        <x:v>Review</x:v>
      </x:c>
      <x:c r="F20" s="31" t="str">
        <x:v>Customer-visible qualification or caution found</x:v>
      </x:c>
      <x:c r="G20" s="31" t="str">
        <x:v>product.longForm.sections[5].body[0]: Full dimensions, solvent compatibility, and mass spec specifications are available on request from Inkarp</x:v>
      </x:c>
      <x:c r="H20" s="31" t="str">
        <x:v>Content owner should confirm that the wording is accurate and necessary.</x:v>
      </x:c>
      <x:c r="I20" s="31" t="str">
        <x:v>src/data/principals/advion-interchim-scientific/flash-purification-systems.json</x:v>
      </x:c>
    </x:row>
    <x:row r="21">
      <x:c r="A21" s="31" t="str">
        <x:v>Advion Interchim Scientific</x:v>
      </x:c>
      <x:c r="B21" s="31" t="str">
        <x:v>puriFlash® XS 530</x:v>
      </x:c>
      <x:c r="C21" s="31" t="str">
        <x:v>puriflash-xs-530</x:v>
      </x:c>
      <x:c r="D21" s="31" t="str">
        <x:v>Disclaimer / caution</x:v>
      </x:c>
      <x:c r="E21" s="31" t="str">
        <x:v>Review</x:v>
      </x:c>
      <x:c r="F21" s="31" t="str">
        <x:v>Customer-visible qualification or caution found</x:v>
      </x:c>
      <x:c r="G21" s="31" t="str">
        <x:v>product.longForm.sections[5].disclaimer: Tell our team your typical column size and required throughput, and Inkarp will confirm whether XS 530 or a larger sibling system fits.</x:v>
      </x:c>
      <x:c r="H21" s="31" t="str">
        <x:v>Content owner should confirm that the wording is accurate and necessary.</x:v>
      </x:c>
      <x:c r="I21" s="31" t="str">
        <x:v>src/data/principals/advion-interchim-scientific/flash-purification-systems.json</x:v>
      </x:c>
    </x:row>
    <x:row r="22">
      <x:c r="A22" s="31" t="str">
        <x:v>Advion Interchim Scientific</x:v>
      </x:c>
      <x:c r="B22" s="31" t="str">
        <x:v>puriFlash® XS 530</x:v>
      </x:c>
      <x:c r="C22" s="31" t="str">
        <x:v>puriflash-xs-530</x:v>
      </x:c>
      <x:c r="D22" s="31" t="str">
        <x:v>Disclaimer / caution</x:v>
      </x:c>
      <x:c r="E22" s="31" t="str">
        <x:v>Review</x:v>
      </x:c>
      <x:c r="F22" s="31" t="str">
        <x:v>Customer-visible qualification or caution found</x:v>
      </x:c>
      <x:c r="G22" s="31" t="str">
        <x:v>product.longForm.sections[6].cards[2].description: Available on request</x:v>
      </x:c>
      <x:c r="H22" s="31" t="str">
        <x:v>Content owner should confirm that the wording is accurate and necessary.</x:v>
      </x:c>
      <x:c r="I22" s="31" t="str">
        <x:v>src/data/principals/advion-interchim-scientific/flash-purification-systems.json</x:v>
      </x:c>
    </x:row>
    <x:row r="23">
      <x:c r="A23" s="31" t="str">
        <x:v>Advion Interchim Scientific</x:v>
      </x:c>
      <x:c r="B23" s="31" t="str">
        <x:v>puriFlash® 5.030</x:v>
      </x:c>
      <x:c r="C23" s="31" t="str">
        <x:v>puriflash-5-030</x:v>
      </x:c>
      <x:c r="D23" s="31" t="str">
        <x:v>Disclaimer / caution</x:v>
      </x:c>
      <x:c r="E23" s="31" t="str">
        <x:v>Review</x:v>
      </x:c>
      <x:c r="F23" s="31" t="str">
        <x:v>Customer-visible qualification or caution found</x:v>
      </x:c>
      <x:c r="G23" s="31" t="str">
        <x:v>product.longForm.sections[3].body[1]: Full dimensions, solvent compatibility, and detector specifications are available on request from Inkarp.</x:v>
      </x:c>
      <x:c r="H23" s="31" t="str">
        <x:v>Content owner should confirm that the wording is accurate and necessary.</x:v>
      </x:c>
      <x:c r="I23" s="31" t="str">
        <x:v>src/data/principals/advion-interchim-scientific/flash-purification-systems.json</x:v>
      </x:c>
    </x:row>
    <x:row r="24">
      <x:c r="A24" s="31" t="str">
        <x:v>Advion Interchim Scientific</x:v>
      </x:c>
      <x:c r="B24" s="31" t="str">
        <x:v>puriFlash® 5.030</x:v>
      </x:c>
      <x:c r="C24" s="31" t="str">
        <x:v>puriflash-5-030</x:v>
      </x:c>
      <x:c r="D24" s="31" t="str">
        <x:v>Disclaimer / caution</x:v>
      </x:c>
      <x:c r="E24" s="31" t="str">
        <x:v>Review</x:v>
      </x:c>
      <x:c r="F24" s="31" t="str">
        <x:v>Customer-visible qualification or caution found</x:v>
      </x:c>
      <x:c r="G24" s="31" t="str">
        <x:v>product.longForm.sections[4].groups[1].note: Tell our team how many runs you handle daily, and Inkarp will confirm which automation pack fits your lab.</x:v>
      </x:c>
      <x:c r="H24" s="31" t="str">
        <x:v>Content owner should confirm that the wording is accurate and necessary.</x:v>
      </x:c>
      <x:c r="I24" s="31" t="str">
        <x:v>src/data/principals/advion-interchim-scientific/flash-purification-systems.json</x:v>
      </x:c>
    </x:row>
    <x:row r="25">
      <x:c r="A25" s="31" t="str">
        <x:v>Advion Interchim Scientific</x:v>
      </x:c>
      <x:c r="B25" s="31" t="str">
        <x:v>puriFlash® 5.030</x:v>
      </x:c>
      <x:c r="C25" s="31" t="str">
        <x:v>puriflash-5-030</x:v>
      </x:c>
      <x:c r="D25" s="31" t="str">
        <x:v>Disclaimer / caution</x:v>
      </x:c>
      <x:c r="E25" s="31" t="str">
        <x:v>Review</x:v>
      </x:c>
      <x:c r="F25" s="31" t="str">
        <x:v>Customer-visible qualification or caution found</x:v>
      </x:c>
      <x:c r="G25" s="31" t="str">
        <x:v>product.longForm.sections[5].body[0]: Full dimensions, solvent compatibility, and detector specifications are available on request from Inkarp</x:v>
      </x:c>
      <x:c r="H25" s="31" t="str">
        <x:v>Content owner should confirm that the wording is accurate and necessary.</x:v>
      </x:c>
      <x:c r="I25" s="31" t="str">
        <x:v>src/data/principals/advion-interchim-scientific/flash-purification-systems.json</x:v>
      </x:c>
    </x:row>
    <x:row r="26">
      <x:c r="A26" s="31" t="str">
        <x:v>Advion Interchim Scientific</x:v>
      </x:c>
      <x:c r="B26" s="31" t="str">
        <x:v>puriFlash® 5.030</x:v>
      </x:c>
      <x:c r="C26" s="31" t="str">
        <x:v>puriflash-5-030</x:v>
      </x:c>
      <x:c r="D26" s="31" t="str">
        <x:v>Disclaimer / caution</x:v>
      </x:c>
      <x:c r="E26" s="31" t="str">
        <x:v>Review</x:v>
      </x:c>
      <x:c r="F26" s="31" t="str">
        <x:v>Customer-visible qualification or caution found</x:v>
      </x:c>
      <x:c r="G26" s="31" t="str">
        <x:v>product.longForm.sections[5].disclaimer: Tell our team your typical sample type and daily throughput, and Inkarp will confirm the right automation and detection package for your lab.</x:v>
      </x:c>
      <x:c r="H26" s="31" t="str">
        <x:v>Content owner should confirm that the wording is accurate and necessary.</x:v>
      </x:c>
      <x:c r="I26" s="31" t="str">
        <x:v>src/data/principals/advion-interchim-scientific/flash-purification-systems.json</x:v>
      </x:c>
    </x:row>
    <x:row r="27">
      <x:c r="A27" s="31" t="str">
        <x:v>Advion Interchim Scientific</x:v>
      </x:c>
      <x:c r="B27" s="31" t="str">
        <x:v>puriFlash® 5.050</x:v>
      </x:c>
      <x:c r="C27" s="31" t="str">
        <x:v>puriflash-5-050</x:v>
      </x:c>
      <x:c r="D27" s="31" t="str">
        <x:v>Disclaimer / caution</x:v>
      </x:c>
      <x:c r="E27" s="31" t="str">
        <x:v>Review</x:v>
      </x:c>
      <x:c r="F27" s="31" t="str">
        <x:v>Customer-visible qualification or caution found</x:v>
      </x:c>
      <x:c r="G27" s="31" t="str">
        <x:v>product.longForm.sections[3].body[1]: Full dimensions, solvent compatibility, and detector specifications are available on request from Inkarp.</x:v>
      </x:c>
      <x:c r="H27" s="31" t="str">
        <x:v>Content owner should confirm that the wording is accurate and necessary.</x:v>
      </x:c>
      <x:c r="I27" s="31" t="str">
        <x:v>src/data/principals/advion-interchim-scientific/flash-purification-systems.json</x:v>
      </x:c>
    </x:row>
    <x:row r="28">
      <x:c r="A28" s="31" t="str">
        <x:v>Advion Interchim Scientific</x:v>
      </x:c>
      <x:c r="B28" s="31" t="str">
        <x:v>puriFlash® 5.050</x:v>
      </x:c>
      <x:c r="C28" s="31" t="str">
        <x:v>puriflash-5-050</x:v>
      </x:c>
      <x:c r="D28" s="31" t="str">
        <x:v>Disclaimer / caution</x:v>
      </x:c>
      <x:c r="E28" s="31" t="str">
        <x:v>Review</x:v>
      </x:c>
      <x:c r="F28" s="31" t="str">
        <x:v>Customer-visible qualification or caution found</x:v>
      </x:c>
      <x:c r="G28" s="31" t="str">
        <x:v>product.longForm.sections[4].groups[1].note: Tell our team about your typical phase requirements and reprocessing frequency, and Inkarp will confirm the right column setup.</x:v>
      </x:c>
      <x:c r="H28" s="31" t="str">
        <x:v>Content owner should confirm that the wording is accurate and necessary.</x:v>
      </x:c>
      <x:c r="I28" s="31" t="str">
        <x:v>src/data/principals/advion-interchim-scientific/flash-purification-systems.json</x:v>
      </x:c>
    </x:row>
    <x:row r="29">
      <x:c r="A29" s="31" t="str">
        <x:v>Advion Interchim Scientific</x:v>
      </x:c>
      <x:c r="B29" s="31" t="str">
        <x:v>puriFlash® 5.050</x:v>
      </x:c>
      <x:c r="C29" s="31" t="str">
        <x:v>puriflash-5-050</x:v>
      </x:c>
      <x:c r="D29" s="31" t="str">
        <x:v>Disclaimer / caution</x:v>
      </x:c>
      <x:c r="E29" s="31" t="str">
        <x:v>Review</x:v>
      </x:c>
      <x:c r="F29" s="31" t="str">
        <x:v>Customer-visible qualification or caution found</x:v>
      </x:c>
      <x:c r="G29" s="31" t="str">
        <x:v>product.longForm.sections[5].body[0]: Full dimensions, solvent compatibility, and detector specifications are available on request from Inkarp</x:v>
      </x:c>
      <x:c r="H29" s="31" t="str">
        <x:v>Content owner should confirm that the wording is accurate and necessary.</x:v>
      </x:c>
      <x:c r="I29" s="31" t="str">
        <x:v>src/data/principals/advion-interchim-scientific/flash-purification-systems.json</x:v>
      </x:c>
    </x:row>
    <x:row r="30">
      <x:c r="A30" s="31" t="str">
        <x:v>Advion Interchim Scientific</x:v>
      </x:c>
      <x:c r="B30" s="31" t="str">
        <x:v>puriFlash® 5.050</x:v>
      </x:c>
      <x:c r="C30" s="31" t="str">
        <x:v>puriflash-5-050</x:v>
      </x:c>
      <x:c r="D30" s="31" t="str">
        <x:v>Disclaimer / caution</x:v>
      </x:c>
      <x:c r="E30" s="31" t="str">
        <x:v>Review</x:v>
      </x:c>
      <x:c r="F30" s="31" t="str">
        <x:v>Customer-visible qualification or caution found</x:v>
      </x:c>
      <x:c r="G30" s="31" t="str">
        <x:v>product.longForm.sections[5].disclaimer: Tell our team whether your work leans more flash or more preparative, and Inkarp will confirm the right puriFlash 5.050 configuration.</x:v>
      </x:c>
      <x:c r="H30" s="31" t="str">
        <x:v>Content owner should confirm that the wording is accurate and necessary.</x:v>
      </x:c>
      <x:c r="I30" s="31" t="str">
        <x:v>src/data/principals/advion-interchim-scientific/flash-purification-systems.json</x:v>
      </x:c>
    </x:row>
    <x:row r="31">
      <x:c r="A31" s="31" t="str">
        <x:v>Advion Interchim Scientific</x:v>
      </x:c>
      <x:c r="B31" s="31" t="str">
        <x:v>puriFlash® 5.050</x:v>
      </x:c>
      <x:c r="C31" s="31" t="str">
        <x:v>puriflash-5-050</x:v>
      </x:c>
      <x:c r="D31" s="31" t="str">
        <x:v>Disclaimer / caution</x:v>
      </x:c>
      <x:c r="E31" s="31" t="str">
        <x:v>Review</x:v>
      </x:c>
      <x:c r="F31" s="31" t="str">
        <x:v>Customer-visible qualification or caution found</x:v>
      </x:c>
      <x:c r="G31" s="31" t="str">
        <x:v>product.longForm.sections[6].cards[3].description: Available on request</x:v>
      </x:c>
      <x:c r="H31" s="31" t="str">
        <x:v>Content owner should confirm that the wording is accurate and necessary.</x:v>
      </x:c>
      <x:c r="I31" s="31" t="str">
        <x:v>src/data/principals/advion-interchim-scientific/flash-purification-systems.json</x:v>
      </x:c>
    </x:row>
    <x:row r="32">
      <x:c r="A32" s="31" t="str">
        <x:v>Advion Interchim Scientific</x:v>
      </x:c>
      <x:c r="B32" s="31" t="str">
        <x:v>Autosampler puriFlash® AS-1</x:v>
      </x:c>
      <x:c r="C32" s="31" t="str">
        <x:v>autosampler-puriflash-as-1</x:v>
      </x:c>
      <x:c r="D32" s="31" t="str">
        <x:v>Editorial content</x:v>
      </x:c>
      <x:c r="E32" s="31" t="str">
        <x:v>High</x:v>
      </x:c>
      <x:c r="F32" s="31" t="str">
        <x:v>3 AI/source-process line(s) flagged</x:v>
      </x:c>
      <x:c r="G32" s="31" t="str">
        <x:v>See the prior editorial review details.</x:v>
      </x:c>
      <x:c r="H32" s="31" t="str">
        <x:v>Rewrite or remove before publication.</x:v>
      </x:c>
      <x:c r="I32" s="31" t="str">
        <x:v>src/data/principals/advion-interchim-scientific/peripheral-production-devices.json</x:v>
      </x:c>
    </x:row>
    <x:row r="33">
      <x:c r="A33" s="31" t="str">
        <x:v>Advion Interchim Scientific</x:v>
      </x:c>
      <x:c r="B33" s="31" t="str">
        <x:v>Autosampler puriFlash® AS-1</x:v>
      </x:c>
      <x:c r="C33" s="31" t="str">
        <x:v>autosampler-puriflash-as-1</x:v>
      </x:c>
      <x:c r="D33" s="31" t="str">
        <x:v>Disclaimer / caution</x:v>
      </x:c>
      <x:c r="E33" s="31" t="str">
        <x:v>Review</x:v>
      </x:c>
      <x:c r="F33" s="31" t="str">
        <x:v>Customer-visible qualification or caution found</x:v>
      </x:c>
      <x:c r="G33" s="31" t="str">
        <x:v>product.faqs[6].answer: A confirmed supported injection mode for AS-1, useful for quality control workflows; Inkarp can confirm the specific setup for your application.</x:v>
      </x:c>
      <x:c r="H33" s="31" t="str">
        <x:v>Content owner should confirm that the wording is accurate and necessary.</x:v>
      </x:c>
      <x:c r="I33" s="31" t="str">
        <x:v>src/data/principals/advion-interchim-scientific/peripheral-production-devices.json</x:v>
      </x:c>
    </x:row>
    <x:row r="34">
      <x:c r="A34" s="31" t="str">
        <x:v>Advion Interchim Scientific</x:v>
      </x:c>
      <x:c r="B34" s="31" t="str">
        <x:v>Autosampler puriFlash® AS-1</x:v>
      </x:c>
      <x:c r="C34" s="31" t="str">
        <x:v>autosampler-puriflash-as-1</x:v>
      </x:c>
      <x:c r="D34" s="31" t="str">
        <x:v>Disclaimer / caution</x:v>
      </x:c>
      <x:c r="E34" s="31" t="str">
        <x:v>Review</x:v>
      </x:c>
      <x:c r="F34" s="31" t="str">
        <x:v>Customer-visible qualification or caution found</x:v>
      </x:c>
      <x:c r="G34" s="31" t="str">
        <x:v>product.longForm.sections[3].body[1]: Full vial position count and rack format are available on request from Inkarp.</x:v>
      </x:c>
      <x:c r="H34" s="31" t="str">
        <x:v>Content owner should confirm that the wording is accurate and necessary.</x:v>
      </x:c>
      <x:c r="I34" s="31" t="str">
        <x:v>src/data/principals/advion-interchim-scientific/peripheral-production-devices.json</x:v>
      </x:c>
    </x:row>
    <x:row r="35">
      <x:c r="A35" s="31" t="str">
        <x:v>Advion Interchim Scientific</x:v>
      </x:c>
      <x:c r="B35" s="31" t="str">
        <x:v>Autosampler puriFlash® AS-1</x:v>
      </x:c>
      <x:c r="C35" s="31" t="str">
        <x:v>autosampler-puriflash-as-1</x:v>
      </x:c>
      <x:c r="D35" s="31" t="str">
        <x:v>Disclaimer / caution</x:v>
      </x:c>
      <x:c r="E35" s="31" t="str">
        <x:v>Review</x:v>
      </x:c>
      <x:c r="F35" s="31" t="str">
        <x:v>Customer-visible qualification or caution found</x:v>
      </x:c>
      <x:c r="G35" s="31" t="str">
        <x:v>product.longForm.sections[4].groups[1].note: Tell our team your typical sample volume and injection frequency, and Inkarp will confirm the right AS-1 configuration.</x:v>
      </x:c>
      <x:c r="H35" s="31" t="str">
        <x:v>Content owner should confirm that the wording is accurate and necessary.</x:v>
      </x:c>
      <x:c r="I35" s="31" t="str">
        <x:v>src/data/principals/advion-interchim-scientific/peripheral-production-devices.json</x:v>
      </x:c>
    </x:row>
    <x:row r="36">
      <x:c r="A36" s="31" t="str">
        <x:v>Advion Interchim Scientific</x:v>
      </x:c>
      <x:c r="B36" s="31" t="str">
        <x:v>Autosampler puriFlash® AS-1</x:v>
      </x:c>
      <x:c r="C36" s="31" t="str">
        <x:v>autosampler-puriflash-as-1</x:v>
      </x:c>
      <x:c r="D36" s="31" t="str">
        <x:v>Disclaimer / caution</x:v>
      </x:c>
      <x:c r="E36" s="31" t="str">
        <x:v>Review</x:v>
      </x:c>
      <x:c r="F36" s="31" t="str">
        <x:v>Customer-visible qualification or caution found</x:v>
      </x:c>
      <x:c r="G36" s="31" t="str">
        <x:v>product.longForm.sections[4].groups[2].note: Send our team your current column configuration, and Inkarp will confirm the productivity gain you can expect from AS-1.</x:v>
      </x:c>
      <x:c r="H36" s="31" t="str">
        <x:v>Content owner should confirm that the wording is accurate and necessary.</x:v>
      </x:c>
      <x:c r="I36" s="31" t="str">
        <x:v>src/data/principals/advion-interchim-scientific/peripheral-production-devices.json</x:v>
      </x:c>
    </x:row>
    <x:row r="37">
      <x:c r="A37" s="31" t="str">
        <x:v>Advion Interchim Scientific</x:v>
      </x:c>
      <x:c r="B37" s="31" t="str">
        <x:v>Autosampler puriFlash® AS-1</x:v>
      </x:c>
      <x:c r="C37" s="31" t="str">
        <x:v>autosampler-puriflash-as-1</x:v>
      </x:c>
      <x:c r="D37" s="31" t="str">
        <x:v>Disclaimer / caution</x:v>
      </x:c>
      <x:c r="E37" s="31" t="str">
        <x:v>Review</x:v>
      </x:c>
      <x:c r="F37" s="31" t="str">
        <x:v>Customer-visible qualification or caution found</x:v>
      </x:c>
      <x:c r="G37" s="31" t="str">
        <x:v>product.longForm.sections[5].body[1]: Full vial position count and rack format are available on request from Inkarp</x:v>
      </x:c>
      <x:c r="H37" s="31" t="str">
        <x:v>Content owner should confirm that the wording is accurate and necessary.</x:v>
      </x:c>
      <x:c r="I37" s="31" t="str">
        <x:v>src/data/principals/advion-interchim-scientific/peripheral-production-devices.json</x:v>
      </x:c>
    </x:row>
    <x:row r="38">
      <x:c r="A38" s="31" t="str">
        <x:v>Advion Interchim Scientific</x:v>
      </x:c>
      <x:c r="B38" s="31" t="str">
        <x:v>Autosampler puriFlash® AS-1</x:v>
      </x:c>
      <x:c r="C38" s="31" t="str">
        <x:v>autosampler-puriflash-as-1</x:v>
      </x:c>
      <x:c r="D38" s="31" t="str">
        <x:v>Disclaimer / caution</x:v>
      </x:c>
      <x:c r="E38" s="31" t="str">
        <x:v>Review</x:v>
      </x:c>
      <x:c r="F38" s="31" t="str">
        <x:v>Customer-visible qualification or caution found</x:v>
      </x:c>
      <x:c r="G38" s="31" t="str">
        <x:v>product.longForm.sections[5].disclaimer: Tell our team your typical sample volume and whether you're running a multi-column setup, and Inkarp will confirm the right AS-1 configuration.</x:v>
      </x:c>
      <x:c r="H38" s="31" t="str">
        <x:v>Content owner should confirm that the wording is accurate and necessary.</x:v>
      </x:c>
      <x:c r="I38" s="31" t="str">
        <x:v>src/data/principals/advion-interchim-scientific/peripheral-production-devices.json</x:v>
      </x:c>
    </x:row>
    <x:row r="39">
      <x:c r="A39" s="31" t="str">
        <x:v>Advion Interchim Scientific</x:v>
      </x:c>
      <x:c r="B39" s="31" t="str">
        <x:v>Autosampler puriFlash® AS-1</x:v>
      </x:c>
      <x:c r="C39" s="31" t="str">
        <x:v>autosampler-puriflash-as-1</x:v>
      </x:c>
      <x:c r="D39" s="31" t="str">
        <x:v>Disclaimer / caution</x:v>
      </x:c>
      <x:c r="E39" s="31" t="str">
        <x:v>Review</x:v>
      </x:c>
      <x:c r="F39" s="31" t="str">
        <x:v>Customer-visible qualification or caution found</x:v>
      </x:c>
      <x:c r="G39" s="31" t="str">
        <x:v>product.longForm.cta.description: Tenfold more productivity when coupled to a multi-column system, with automatic cleaning and flat-needle precision on every injection. Tell us your sample volumes and column setup, and Inkarp will confirm the right configuration.</x:v>
      </x:c>
      <x:c r="H39" s="31" t="str">
        <x:v>Content owner should confirm that the wording is accurate and necessary.</x:v>
      </x:c>
      <x:c r="I39" s="31" t="str">
        <x:v>src/data/principals/advion-interchim-scientific/peripheral-production-devices.json</x:v>
      </x:c>
    </x:row>
    <x:row r="40">
      <x:c r="A40" s="31" t="str">
        <x:v>Advion Interchim Scientific</x:v>
      </x:c>
      <x:c r="B40" s="31" t="str">
        <x:v>Autosampler puriFlash® AS-1</x:v>
      </x:c>
      <x:c r="C40" s="31" t="str">
        <x:v>autosampler-puriflash-as-1</x:v>
      </x:c>
      <x:c r="D40" s="31" t="str">
        <x:v>Disclaimer / caution</x:v>
      </x:c>
      <x:c r="E40" s="31" t="str">
        <x:v>Review</x:v>
      </x:c>
      <x:c r="F40" s="31" t="str">
        <x:v>Customer-visible qualification or caution found</x:v>
      </x:c>
      <x:c r="G40" s="31" t="str">
        <x:v>product.planners[0].description: Enter your typical sample volume, and confirm fit within AS-1's range.</x:v>
      </x:c>
      <x:c r="H40" s="31" t="str">
        <x:v>Content owner should confirm that the wording is accurate and necessary.</x:v>
      </x:c>
      <x:c r="I40" s="31" t="str">
        <x:v>src/data/principals/advion-interchim-scientific/peripheral-production-devices.json</x:v>
      </x:c>
    </x:row>
    <x:row r="41">
      <x:c r="A41" s="31" t="str">
        <x:v>Advion Interchim Scientific</x:v>
      </x:c>
      <x:c r="B41" s="31" t="str">
        <x:v>puriFlash® XS-Vap</x:v>
      </x:c>
      <x:c r="C41" s="31" t="str">
        <x:v>puriflash-xs-vap</x:v>
      </x:c>
      <x:c r="D41" s="31" t="str">
        <x:v>Disclaimer / caution</x:v>
      </x:c>
      <x:c r="E41" s="31" t="str">
        <x:v>Review</x:v>
      </x:c>
      <x:c r="F41" s="31" t="str">
        <x:v>Customer-visible qualification or caution found</x:v>
      </x:c>
      <x:c r="G41" s="31" t="str">
        <x:v>product.longForm.sections[3].body[1]: Full rack format and solvent evaporation time reference data are available on request from Inkarp.</x:v>
      </x:c>
      <x:c r="H41" s="31" t="str">
        <x:v>Content owner should confirm that the wording is accurate and necessary.</x:v>
      </x:c>
      <x:c r="I41" s="31" t="str">
        <x:v>src/data/principals/advion-interchim-scientific/peripheral-production-devices.json</x:v>
      </x:c>
    </x:row>
    <x:row r="42">
      <x:c r="A42" s="31" t="str">
        <x:v>Advion Interchim Scientific</x:v>
      </x:c>
      <x:c r="B42" s="31" t="str">
        <x:v>puriFlash® XS-Vap</x:v>
      </x:c>
      <x:c r="C42" s="31" t="str">
        <x:v>puriflash-xs-vap</x:v>
      </x:c>
      <x:c r="D42" s="31" t="str">
        <x:v>Disclaimer / caution</x:v>
      </x:c>
      <x:c r="E42" s="31" t="str">
        <x:v>Review</x:v>
      </x:c>
      <x:c r="F42" s="31" t="str">
        <x:v>Customer-visible qualification or caution found</x:v>
      </x:c>
      <x:c r="G42" s="31" t="str">
        <x:v>product.longForm.sections[4].groups[1].note: Tell our team your current evaporator setup and nitrogen usage, and Inkarp will confirm the expected savings from switching to XS-Vap.</x:v>
      </x:c>
      <x:c r="H42" s="31" t="str">
        <x:v>Content owner should confirm that the wording is accurate and necessary.</x:v>
      </x:c>
      <x:c r="I42" s="31" t="str">
        <x:v>src/data/principals/advion-interchim-scientific/peripheral-production-devices.json</x:v>
      </x:c>
    </x:row>
    <x:row r="43">
      <x:c r="A43" s="31" t="str">
        <x:v>Advion Interchim Scientific</x:v>
      </x:c>
      <x:c r="B43" s="31" t="str">
        <x:v>puriFlash® XS-Vap</x:v>
      </x:c>
      <x:c r="C43" s="31" t="str">
        <x:v>puriflash-xs-vap</x:v>
      </x:c>
      <x:c r="D43" s="31" t="str">
        <x:v>Disclaimer / caution</x:v>
      </x:c>
      <x:c r="E43" s="31" t="str">
        <x:v>Review</x:v>
      </x:c>
      <x:c r="F43" s="31" t="str">
        <x:v>Customer-visible qualification or caution found</x:v>
      </x:c>
      <x:c r="G43" s="31" t="str">
        <x:v>product.longForm.sections[4].groups[2].note: Send our team your typical batch size and whether your samples are aqueous, and Inkarp will confirm the right XS-Vap configuration.</x:v>
      </x:c>
      <x:c r="H43" s="31" t="str">
        <x:v>Content owner should confirm that the wording is accurate and necessary.</x:v>
      </x:c>
      <x:c r="I43" s="31" t="str">
        <x:v>src/data/principals/advion-interchim-scientific/peripheral-production-devices.json</x:v>
      </x:c>
    </x:row>
    <x:row r="44">
      <x:c r="A44" s="31" t="str">
        <x:v>Advion Interchim Scientific</x:v>
      </x:c>
      <x:c r="B44" s="31" t="str">
        <x:v>puriFlash® XS-Vap</x:v>
      </x:c>
      <x:c r="C44" s="31" t="str">
        <x:v>puriflash-xs-vap</x:v>
      </x:c>
      <x:c r="D44" s="31" t="str">
        <x:v>Disclaimer / caution</x:v>
      </x:c>
      <x:c r="E44" s="31" t="str">
        <x:v>Review</x:v>
      </x:c>
      <x:c r="F44" s="31" t="str">
        <x:v>Customer-visible qualification or caution found</x:v>
      </x:c>
      <x:c r="G44" s="31" t="str">
        <x:v>product.longForm.sections[5].body[0]: Full rack format and solvent evaporation time reference data are available on request from Inkarp</x:v>
      </x:c>
      <x:c r="H44" s="31" t="str">
        <x:v>Content owner should confirm that the wording is accurate and necessary.</x:v>
      </x:c>
      <x:c r="I44" s="31" t="str">
        <x:v>src/data/principals/advion-interchim-scientific/peripheral-production-devices.json</x:v>
      </x:c>
    </x:row>
    <x:row r="45">
      <x:c r="A45" s="31" t="str">
        <x:v>Advion Interchim Scientific</x:v>
      </x:c>
      <x:c r="B45" s="31" t="str">
        <x:v>puriFlash® XS-Vap</x:v>
      </x:c>
      <x:c r="C45" s="31" t="str">
        <x:v>puriflash-xs-vap</x:v>
      </x:c>
      <x:c r="D45" s="31" t="str">
        <x:v>Disclaimer / caution</x:v>
      </x:c>
      <x:c r="E45" s="31" t="str">
        <x:v>Review</x:v>
      </x:c>
      <x:c r="F45" s="31" t="str">
        <x:v>Customer-visible qualification or caution found</x:v>
      </x:c>
      <x:c r="G45" s="31" t="str">
        <x:v>product.longForm.sections[5].disclaimer: Tell our team your typical batch size and sample volumes, and Inkarp will confirm the right XS-Vap configuration.</x:v>
      </x:c>
      <x:c r="H45" s="31" t="str">
        <x:v>Content owner should confirm that the wording is accurate and necessary.</x:v>
      </x:c>
      <x:c r="I45" s="31" t="str">
        <x:v>src/data/principals/advion-interchim-scientific/peripheral-production-devices.json</x:v>
      </x:c>
    </x:row>
    <x:row r="46">
      <x:c r="A46" s="31" t="str">
        <x:v>Advion Interchim Scientific</x:v>
      </x:c>
      <x:c r="B46" s="31" t="str">
        <x:v>puriFlash® XS-Vap</x:v>
      </x:c>
      <x:c r="C46" s="31" t="str">
        <x:v>puriflash-xs-vap</x:v>
      </x:c>
      <x:c r="D46" s="31" t="str">
        <x:v>Disclaimer / caution</x:v>
      </x:c>
      <x:c r="E46" s="31" t="str">
        <x:v>Review</x:v>
      </x:c>
      <x:c r="F46" s="31" t="str">
        <x:v>Customer-visible qualification or caution found</x:v>
      </x:c>
      <x:c r="G46" s="31" t="str">
        <x:v>product.longForm.cta.description: Up to 30% faster evaporation, up to 50% less nitrogen, and up to 90 samples running in parallel with full visual monitoring. Tell us your batch size and sample volumes, and Inkarp will confirm the right configuration.</x:v>
      </x:c>
      <x:c r="H46" s="31" t="str">
        <x:v>Content owner should confirm that the wording is accurate and necessary.</x:v>
      </x:c>
      <x:c r="I46" s="31" t="str">
        <x:v>src/data/principals/advion-interchim-scientific/peripheral-production-devices.json</x:v>
      </x:c>
    </x:row>
    <x:row r="47">
      <x:c r="A47" s="31" t="str">
        <x:v>Advion Interchim Scientific</x:v>
      </x:c>
      <x:c r="B47" s="31" t="str">
        <x:v>Evaporator puriVap-6™</x:v>
      </x:c>
      <x:c r="C47" s="31" t="str">
        <x:v>evaporator-purivap-6</x:v>
      </x:c>
      <x:c r="D47" s="31" t="str">
        <x:v>Disclaimer / caution</x:v>
      </x:c>
      <x:c r="E47" s="31" t="str">
        <x:v>Review</x:v>
      </x:c>
      <x:c r="F47" s="31" t="str">
        <x:v>Customer-visible qualification or caution found</x:v>
      </x:c>
      <x:c r="G47" s="31" t="str">
        <x:v>product.longForm.sections[0].tabSummary: Why this handles mixed vessel sizes where XS-Vap's page doesn't confirm it</x:v>
      </x:c>
      <x:c r="H47" s="31" t="str">
        <x:v>Content owner should confirm that the wording is accurate and necessary.</x:v>
      </x:c>
      <x:c r="I47" s="31" t="str">
        <x:v>src/data/principals/advion-interchim-scientific/peripheral-production-devices.json</x:v>
      </x:c>
    </x:row>
    <x:row r="48">
      <x:c r="A48" s="31" t="str">
        <x:v>Advion Interchim Scientific</x:v>
      </x:c>
      <x:c r="B48" s="31" t="str">
        <x:v>Evaporator puriVap-6™</x:v>
      </x:c>
      <x:c r="C48" s="31" t="str">
        <x:v>evaporator-purivap-6</x:v>
      </x:c>
      <x:c r="D48" s="31" t="str">
        <x:v>Disclaimer / caution</x:v>
      </x:c>
      <x:c r="E48" s="31" t="str">
        <x:v>Review</x:v>
      </x:c>
      <x:c r="F48" s="31" t="str">
        <x:v>Customer-visible qualification or caution found</x:v>
      </x:c>
      <x:c r="G48" s="31" t="str">
        <x:v>product.longForm.sections[3].body[1]: Full adapter sizing range and rack format are available on request from Inkarp.</x:v>
      </x:c>
      <x:c r="H48" s="31" t="str">
        <x:v>Content owner should confirm that the wording is accurate and necessary.</x:v>
      </x:c>
      <x:c r="I48" s="31" t="str">
        <x:v>src/data/principals/advion-interchim-scientific/peripheral-production-devices.json</x:v>
      </x:c>
    </x:row>
    <x:row r="49">
      <x:c r="A49" s="31" t="str">
        <x:v>Advion Interchim Scientific</x:v>
      </x:c>
      <x:c r="B49" s="31" t="str">
        <x:v>Evaporator puriVap-6™</x:v>
      </x:c>
      <x:c r="C49" s="31" t="str">
        <x:v>evaporator-purivap-6</x:v>
      </x:c>
      <x:c r="D49" s="31" t="str">
        <x:v>Disclaimer / caution</x:v>
      </x:c>
      <x:c r="E49" s="31" t="str">
        <x:v>Review</x:v>
      </x:c>
      <x:c r="F49" s="31" t="str">
        <x:v>Customer-visible qualification or caution found</x:v>
      </x:c>
      <x:c r="G49" s="31" t="str">
        <x:v>product.longForm.sections[4].body[1]: Each position's aluminum adapter fixes independently of the others, so a run doesn't need every vial to be the same size, a genuine flexibility XS-Vap's own page doesn't confirm. The integrated window supports that flexibility directly: it makes adjusting each position's needle and nitrogen flow easier to see and manage, and it specifically reduces the risk of sample splashes during the process, not just the risk of not noticing a problem.</x:v>
      </x:c>
      <x:c r="H49" s="31" t="str">
        <x:v>Content owner should confirm that the wording is accurate and necessary.</x:v>
      </x:c>
      <x:c r="I49" s="31" t="str">
        <x:v>src/data/principals/advion-interchim-scientific/peripheral-production-devices.json</x:v>
      </x:c>
    </x:row>
    <x:row r="50">
      <x:c r="A50" s="31" t="str">
        <x:v>Advion Interchim Scientific</x:v>
      </x:c>
      <x:c r="B50" s="31" t="str">
        <x:v>Evaporator puriVap-6™</x:v>
      </x:c>
      <x:c r="C50" s="31" t="str">
        <x:v>evaporator-purivap-6</x:v>
      </x:c>
      <x:c r="D50" s="31" t="str">
        <x:v>Disclaimer / caution</x:v>
      </x:c>
      <x:c r="E50" s="31" t="str">
        <x:v>Review</x:v>
      </x:c>
      <x:c r="F50" s="31" t="str">
        <x:v>Customer-visible qualification or caution found</x:v>
      </x:c>
      <x:c r="G50" s="31" t="str">
        <x:v>product.longForm.sections[4].groups[1].note: Tell our team the range of vial sizes you typically run together, and Inkarp will confirm the right adapter set.</x:v>
      </x:c>
      <x:c r="H50" s="31" t="str">
        <x:v>Content owner should confirm that the wording is accurate and necessary.</x:v>
      </x:c>
      <x:c r="I50" s="31" t="str">
        <x:v>src/data/principals/advion-interchim-scientific/peripheral-production-devices.json</x:v>
      </x:c>
    </x:row>
    <x:row r="51">
      <x:c r="A51" s="31" t="str">
        <x:v>Advion Interchim Scientific</x:v>
      </x:c>
      <x:c r="B51" s="31" t="str">
        <x:v>Evaporator puriVap-6™</x:v>
      </x:c>
      <x:c r="C51" s="31" t="str">
        <x:v>evaporator-purivap-6</x:v>
      </x:c>
      <x:c r="D51" s="31" t="str">
        <x:v>Disclaimer / caution</x:v>
      </x:c>
      <x:c r="E51" s="31" t="str">
        <x:v>Review</x:v>
      </x:c>
      <x:c r="F51" s="31" t="str">
        <x:v>Customer-visible qualification or caution found</x:v>
      </x:c>
      <x:c r="G51" s="31" t="str">
        <x:v>product.longForm.sections[4].groups[2].note: Send our team your target temperature and typical run duration, and Inkarp will confirm the expected heat-up time using the confirmed 4°C/min rate.</x:v>
      </x:c>
      <x:c r="H51" s="31" t="str">
        <x:v>Content owner should confirm that the wording is accurate and necessary.</x:v>
      </x:c>
      <x:c r="I51" s="31" t="str">
        <x:v>src/data/principals/advion-interchim-scientific/peripheral-production-devices.json</x:v>
      </x:c>
    </x:row>
    <x:row r="52">
      <x:c r="A52" s="31" t="str">
        <x:v>Advion Interchim Scientific</x:v>
      </x:c>
      <x:c r="B52" s="31" t="str">
        <x:v>Evaporator puriVap-6™</x:v>
      </x:c>
      <x:c r="C52" s="31" t="str">
        <x:v>evaporator-purivap-6</x:v>
      </x:c>
      <x:c r="D52" s="31" t="str">
        <x:v>Disclaimer / caution</x:v>
      </x:c>
      <x:c r="E52" s="31" t="str">
        <x:v>Review</x:v>
      </x:c>
      <x:c r="F52" s="31" t="str">
        <x:v>Customer-visible qualification or caution found</x:v>
      </x:c>
      <x:c r="G52" s="31" t="str">
        <x:v>product.longForm.sections[5].body[0]: Full adapter sizing range and rack format are available on request from Inkarp</x:v>
      </x:c>
      <x:c r="H52" s="31" t="str">
        <x:v>Content owner should confirm that the wording is accurate and necessary.</x:v>
      </x:c>
      <x:c r="I52" s="31" t="str">
        <x:v>src/data/principals/advion-interchim-scientific/peripheral-production-devices.json</x:v>
      </x:c>
    </x:row>
    <x:row r="53">
      <x:c r="A53" s="31" t="str">
        <x:v>Advion Interchim Scientific</x:v>
      </x:c>
      <x:c r="B53" s="31" t="str">
        <x:v>Evaporator puriVap-6™</x:v>
      </x:c>
      <x:c r="C53" s="31" t="str">
        <x:v>evaporator-purivap-6</x:v>
      </x:c>
      <x:c r="D53" s="31" t="str">
        <x:v>Disclaimer / caution</x:v>
      </x:c>
      <x:c r="E53" s="31" t="str">
        <x:v>Review</x:v>
      </x:c>
      <x:c r="F53" s="31" t="str">
        <x:v>Customer-visible qualification or caution found</x:v>
      </x:c>
      <x:c r="G53" s="31" t="str">
        <x:v>product.longForm.sections[5].disclaimer: Tell our team your typical vial sizes and whether you need mixed-size evaporation in one run, and Inkarp will confirm the right puriVap-6 configuration.</x:v>
      </x:c>
      <x:c r="H53" s="31" t="str">
        <x:v>Content owner should confirm that the wording is accurate and necessary.</x:v>
      </x:c>
      <x:c r="I53" s="31" t="str">
        <x:v>src/data/principals/advion-interchim-scientific/peripheral-production-devices.json</x:v>
      </x:c>
    </x:row>
    <x:row r="54">
      <x:c r="A54" s="31" t="str">
        <x:v>Advion Interchim Scientific</x:v>
      </x:c>
      <x:c r="B54" s="31" t="str">
        <x:v>Evaporator puriVap-6™</x:v>
      </x:c>
      <x:c r="C54" s="31" t="str">
        <x:v>evaporator-purivap-6</x:v>
      </x:c>
      <x:c r="D54" s="31" t="str">
        <x:v>Disclaimer / caution</x:v>
      </x:c>
      <x:c r="E54" s="31" t="str">
        <x:v>Review</x:v>
      </x:c>
      <x:c r="F54" s="31" t="str">
        <x:v>Customer-visible qualification or caution found</x:v>
      </x:c>
      <x:c r="G54" s="31" t="str">
        <x:v>product.longForm.cta.description: Six positions, mixed vial sizes if you need them, heating to 100°C at 4°C per minute. Tell us your typical vial sizes and batch scale, and Inkarp will confirm whether puriVap-6 or XS-Vap fits.</x:v>
      </x:c>
      <x:c r="H54" s="31" t="str">
        <x:v>Content owner should confirm that the wording is accurate and necessary.</x:v>
      </x:c>
      <x:c r="I54" s="31" t="str">
        <x:v>src/data/principals/advion-interchim-scientific/peripheral-production-devices.json</x:v>
      </x:c>
    </x:row>
    <x:row r="55">
      <x:c r="A55" s="31" t="str">
        <x:v>Advion Interchim Scientific</x:v>
      </x:c>
      <x:c r="B55" s="31" t="str">
        <x:v>Evaporator puriVap-6™</x:v>
      </x:c>
      <x:c r="C55" s="31" t="str">
        <x:v>evaporator-purivap-6</x:v>
      </x:c>
      <x:c r="D55" s="31" t="str">
        <x:v>Disclaimer / caution</x:v>
      </x:c>
      <x:c r="E55" s="31" t="str">
        <x:v>Review</x:v>
      </x:c>
      <x:c r="F55" s="31" t="str">
        <x:v>Customer-visible qualification or caution found</x:v>
      </x:c>
      <x:c r="G55" s="31" t="str">
        <x:v>product.booking.successMessage: Thank you. An Inkarp specialist will review your vial sizes and batch scale, then confirm whether puriVap-6 or XS-Vap fits.</x:v>
      </x:c>
      <x:c r="H55" s="31" t="str">
        <x:v>Content owner should confirm that the wording is accurate and necessary.</x:v>
      </x:c>
      <x:c r="I55" s="31" t="str">
        <x:v>src/data/principals/advion-interchim-scientific/peripheral-production-devices.json</x:v>
      </x:c>
    </x:row>
    <x:row r="56">
      <x:c r="A56" s="31" t="str">
        <x:v>Advion Interchim Scientific</x:v>
      </x:c>
      <x:c r="B56" s="31" t="str">
        <x:v>Plate Express®</x:v>
      </x:c>
      <x:c r="C56" s="31" t="str">
        <x:v>plate-express</x:v>
      </x:c>
      <x:c r="D56" s="31" t="str">
        <x:v>Editorial content</x:v>
      </x:c>
      <x:c r="E56" s="31" t="str">
        <x:v>High</x:v>
      </x:c>
      <x:c r="F56" s="31" t="str">
        <x:v>2 AI/source-process line(s) flagged</x:v>
      </x:c>
      <x:c r="G56" s="31" t="str">
        <x:v>See the prior editorial review details.</x:v>
      </x:c>
      <x:c r="H56" s="31" t="str">
        <x:v>Rewrite or remove before publication.</x:v>
      </x:c>
      <x:c r="I56" s="31" t="str">
        <x:v>src/data/principals/advion-interchim-scientific/plate-express.json</x:v>
      </x:c>
    </x:row>
    <x:row r="57">
      <x:c r="A57" s="31" t="str">
        <x:v>Advion Interchim Scientific</x:v>
      </x:c>
      <x:c r="B57" s="31" t="str">
        <x:v>Plate Express®</x:v>
      </x:c>
      <x:c r="C57" s="31" t="str">
        <x:v>plate-express</x:v>
      </x:c>
      <x:c r="D57" s="31" t="str">
        <x:v>Disclaimer / caution</x:v>
      </x:c>
      <x:c r="E57" s="31" t="str">
        <x:v>Review</x:v>
      </x:c>
      <x:c r="F57" s="31" t="str">
        <x:v>Customer-visible qualification or caution found</x:v>
      </x:c>
      <x:c r="G57" s="31" t="str">
        <x:v>product.longForm.sections[3].body[1]: Full plate size compatibility and extraction solvent detail are available on request from Inkarp.</x:v>
      </x:c>
      <x:c r="H57" s="31" t="str">
        <x:v>Content owner should confirm that the wording is accurate and necessary.</x:v>
      </x:c>
      <x:c r="I57" s="31" t="str">
        <x:v>src/data/principals/advion-interchim-scientific/plate-express.json</x:v>
      </x:c>
    </x:row>
    <x:row r="58">
      <x:c r="A58" s="31" t="str">
        <x:v>Advion Interchim Scientific</x:v>
      </x:c>
      <x:c r="B58" s="31" t="str">
        <x:v>Plate Express®</x:v>
      </x:c>
      <x:c r="C58" s="31" t="str">
        <x:v>plate-express</x:v>
      </x:c>
      <x:c r="D58" s="31" t="str">
        <x:v>Disclaimer / caution</x:v>
      </x:c>
      <x:c r="E58" s="31" t="str">
        <x:v>Review</x:v>
      </x:c>
      <x:c r="F58" s="31" t="str">
        <x:v>Customer-visible qualification or caution found</x:v>
      </x:c>
      <x:c r="G58" s="31" t="str">
        <x:v>product.longForm.sections[4].groups[1].note: Tell our team how many TLC plates or spots you typically process, and Inkarp will confirm the throughput this adds to your workflow.</x:v>
      </x:c>
      <x:c r="H58" s="31" t="str">
        <x:v>Content owner should confirm that the wording is accurate and necessary.</x:v>
      </x:c>
      <x:c r="I58" s="31" t="str">
        <x:v>src/data/principals/advion-interchim-scientific/plate-express.json</x:v>
      </x:c>
    </x:row>
    <x:row r="59">
      <x:c r="A59" s="31" t="str">
        <x:v>Advion Interchim Scientific</x:v>
      </x:c>
      <x:c r="B59" s="31" t="str">
        <x:v>Plate Express®</x:v>
      </x:c>
      <x:c r="C59" s="31" t="str">
        <x:v>plate-express</x:v>
      </x:c>
      <x:c r="D59" s="31" t="str">
        <x:v>Disclaimer / caution</x:v>
      </x:c>
      <x:c r="E59" s="31" t="str">
        <x:v>Review</x:v>
      </x:c>
      <x:c r="F59" s="31" t="str">
        <x:v>Customer-visible qualification or caution found</x:v>
      </x:c>
      <x:c r="G59" s="31" t="str">
        <x:v>product.longForm.sections[4].groups[2].rows[0][1]: Confirm your current mass range configuration</x:v>
      </x:c>
      <x:c r="H59" s="31" t="str">
        <x:v>Content owner should confirm that the wording is accurate and necessary.</x:v>
      </x:c>
      <x:c r="I59" s="31" t="str">
        <x:v>src/data/principals/advion-interchim-scientific/plate-express.json</x:v>
      </x:c>
    </x:row>
    <x:row r="60">
      <x:c r="A60" s="31" t="str">
        <x:v>Advion Interchim Scientific</x:v>
      </x:c>
      <x:c r="B60" s="31" t="str">
        <x:v>Plate Express®</x:v>
      </x:c>
      <x:c r="C60" s="31" t="str">
        <x:v>plate-express</x:v>
      </x:c>
      <x:c r="D60" s="31" t="str">
        <x:v>Disclaimer / caution</x:v>
      </x:c>
      <x:c r="E60" s="31" t="str">
        <x:v>Review</x:v>
      </x:c>
      <x:c r="F60" s="31" t="str">
        <x:v>Customer-visible qualification or caution found</x:v>
      </x:c>
      <x:c r="G60" s="31" t="str">
        <x:v>product.longForm.sections[4].groups[2].note: Send our team whether you already own an expression CMS, and Inkarp will confirm the right Plate Express configuration.</x:v>
      </x:c>
      <x:c r="H60" s="31" t="str">
        <x:v>Content owner should confirm that the wording is accurate and necessary.</x:v>
      </x:c>
      <x:c r="I60" s="31" t="str">
        <x:v>src/data/principals/advion-interchim-scientific/plate-express.json</x:v>
      </x:c>
    </x:row>
    <x:row r="61">
      <x:c r="A61" s="31" t="str">
        <x:v>Advion Interchim Scientific</x:v>
      </x:c>
      <x:c r="B61" s="31" t="str">
        <x:v>Plate Express®</x:v>
      </x:c>
      <x:c r="C61" s="31" t="str">
        <x:v>plate-express</x:v>
      </x:c>
      <x:c r="D61" s="31" t="str">
        <x:v>Disclaimer / caution</x:v>
      </x:c>
      <x:c r="E61" s="31" t="str">
        <x:v>Review</x:v>
      </x:c>
      <x:c r="F61" s="31" t="str">
        <x:v>Customer-visible qualification or caution found</x:v>
      </x:c>
      <x:c r="G61" s="31" t="str">
        <x:v>product.longForm.sections[5].body[1]: Full plate size compatibility and extraction solvent detail are available on request from Inkarp</x:v>
      </x:c>
      <x:c r="H61" s="31" t="str">
        <x:v>Content owner should confirm that the wording is accurate and necessary.</x:v>
      </x:c>
      <x:c r="I61" s="31" t="str">
        <x:v>src/data/principals/advion-interchim-scientific/plate-express.json</x:v>
      </x:c>
    </x:row>
    <x:row r="62">
      <x:c r="A62" s="31" t="str">
        <x:v>Advion Interchim Scientific</x:v>
      </x:c>
      <x:c r="B62" s="31" t="str">
        <x:v>Plate Express®</x:v>
      </x:c>
      <x:c r="C62" s="31" t="str">
        <x:v>plate-express</x:v>
      </x:c>
      <x:c r="D62" s="31" t="str">
        <x:v>Disclaimer / caution</x:v>
      </x:c>
      <x:c r="E62" s="31" t="str">
        <x:v>Review</x:v>
      </x:c>
      <x:c r="F62" s="31" t="str">
        <x:v>Customer-visible qualification or caution found</x:v>
      </x:c>
      <x:c r="G62" s="31" t="str">
        <x:v>product.longForm.sections[5].disclaimer: Tell our team your typical TLC plate volume and lab user count, and Inkarp will confirm the right Plate Express and expression CMS configuration.</x:v>
      </x:c>
      <x:c r="H62" s="31" t="str">
        <x:v>Content owner should confirm that the wording is accurate and necessary.</x:v>
      </x:c>
      <x:c r="I62" s="31" t="str">
        <x:v>src/data/principals/advion-interchim-scientific/plate-express.json</x:v>
      </x:c>
    </x:row>
    <x:row r="63">
      <x:c r="A63" s="31" t="str">
        <x:v>Advion Interchim Scientific</x:v>
      </x:c>
      <x:c r="B63" s="31" t="str">
        <x:v>Plate Express®</x:v>
      </x:c>
      <x:c r="C63" s="31" t="str">
        <x:v>plate-express</x:v>
      </x:c>
      <x:c r="D63" s="31" t="str">
        <x:v>Disclaimer / caution</x:v>
      </x:c>
      <x:c r="E63" s="31" t="str">
        <x:v>Review</x:v>
      </x:c>
      <x:c r="F63" s="31" t="str">
        <x:v>Customer-visible qualification or caution found</x:v>
      </x:c>
      <x:c r="G63" s="31" t="str">
        <x:v>product.longForm.cta.description: Under a minute per spot, with TLC's natural sample sizing avoiding any overload risk. Tell us your expression CMS configuration and lab user count, and Inkarp will confirm the right Plate Express setup.</x:v>
      </x:c>
      <x:c r="H63" s="31" t="str">
        <x:v>Content owner should confirm that the wording is accurate and necessary.</x:v>
      </x:c>
      <x:c r="I63" s="31" t="str">
        <x:v>src/data/principals/advion-interchim-scientific/plate-express.json</x:v>
      </x:c>
    </x:row>
    <x:row r="64">
      <x:c r="A64" s="31" t="str">
        <x:v>Advion Interchim Scientific</x:v>
      </x:c>
      <x:c r="B64" s="31" t="str">
        <x:v>Plate Express®</x:v>
      </x:c>
      <x:c r="C64" s="31" t="str">
        <x:v>plate-express</x:v>
      </x:c>
      <x:c r="D64" s="31" t="str">
        <x:v>Disclaimer / caution</x:v>
      </x:c>
      <x:c r="E64" s="31" t="str">
        <x:v>Review</x:v>
      </x:c>
      <x:c r="F64" s="31" t="str">
        <x:v>Customer-visible qualification or caution found</x:v>
      </x:c>
      <x:c r="G64" s="31" t="str">
        <x:v>product.planners[1].description: Select your lab's user count and sharing pattern, and confirm fit with Plate Express's multi-user design.</x:v>
      </x:c>
      <x:c r="H64" s="31" t="str">
        <x:v>Content owner should confirm that the wording is accurate and necessary.</x:v>
      </x:c>
      <x:c r="I64" s="31" t="str">
        <x:v>src/data/principals/advion-interchim-scientific/plate-express.json</x:v>
      </x:c>
    </x:row>
    <x:row r="65">
      <x:c r="A65" s="31" t="str">
        <x:v>Advion Interchim Scientific</x:v>
      </x:c>
      <x:c r="B65" s="31" t="str">
        <x:v>puriFlash® 5.250</x:v>
      </x:c>
      <x:c r="C65" s="31" t="str">
        <x:v>puriflash-5-250</x:v>
      </x:c>
      <x:c r="D65" s="31" t="str">
        <x:v>Editorial content</x:v>
      </x:c>
      <x:c r="E65" s="31" t="str">
        <x:v>High</x:v>
      </x:c>
      <x:c r="F65" s="31" t="str">
        <x:v>1 AI/source-process line(s) flagged</x:v>
      </x:c>
      <x:c r="G65" s="31" t="str">
        <x:v>See the prior editorial review details.</x:v>
      </x:c>
      <x:c r="H65" s="31" t="str">
        <x:v>Rewrite or remove before publication.</x:v>
      </x:c>
      <x:c r="I65" s="31" t="str">
        <x:v>src/data/principals/advion-interchim-scientific/preparative-purification-systems.json</x:v>
      </x:c>
    </x:row>
    <x:row r="66">
      <x:c r="A66" s="31" t="str">
        <x:v>Advion Interchim Scientific</x:v>
      </x:c>
      <x:c r="B66" s="31" t="str">
        <x:v>puriFlash® 5.250</x:v>
      </x:c>
      <x:c r="C66" s="31" t="str">
        <x:v>puriflash-5-250</x:v>
      </x:c>
      <x:c r="D66" s="31" t="str">
        <x:v>Disclaimer / caution</x:v>
      </x:c>
      <x:c r="E66" s="31" t="str">
        <x:v>Review</x:v>
      </x:c>
      <x:c r="F66" s="31" t="str">
        <x:v>Customer-visible qualification or caution found</x:v>
      </x:c>
      <x:c r="G66" s="31" t="str">
        <x:v>product.longForm.sections[3].body[1]: Full MS detector type and software licensing detail are available on request from Inkarp.</x:v>
      </x:c>
      <x:c r="H66" s="31" t="str">
        <x:v>Content owner should confirm that the wording is accurate and necessary.</x:v>
      </x:c>
      <x:c r="I66" s="31" t="str">
        <x:v>src/data/principals/advion-interchim-scientific/preparative-purification-systems.json</x:v>
      </x:c>
    </x:row>
    <x:row r="67">
      <x:c r="A67" s="31" t="str">
        <x:v>Advion Interchim Scientific</x:v>
      </x:c>
      <x:c r="B67" s="31" t="str">
        <x:v>puriFlash® 5.250</x:v>
      </x:c>
      <x:c r="C67" s="31" t="str">
        <x:v>puriflash-5-250</x:v>
      </x:c>
      <x:c r="D67" s="31" t="str">
        <x:v>Disclaimer / caution</x:v>
      </x:c>
      <x:c r="E67" s="31" t="str">
        <x:v>Review</x:v>
      </x:c>
      <x:c r="F67" s="31" t="str">
        <x:v>Customer-visible qualification or caution found</x:v>
      </x:c>
      <x:c r="G67" s="31" t="str">
        <x:v>product.longForm.sections[4].groups[1].note: Tell our team your typical method development workflow, and Inkarp will confirm how Genius fits into it.</x:v>
      </x:c>
      <x:c r="H67" s="31" t="str">
        <x:v>Content owner should confirm that the wording is accurate and necessary.</x:v>
      </x:c>
      <x:c r="I67" s="31" t="str">
        <x:v>src/data/principals/advion-interchim-scientific/preparative-purification-systems.json</x:v>
      </x:c>
    </x:row>
    <x:row r="68">
      <x:c r="A68" s="31" t="str">
        <x:v>Advion Interchim Scientific</x:v>
      </x:c>
      <x:c r="B68" s="31" t="str">
        <x:v>puriFlash® 5.250</x:v>
      </x:c>
      <x:c r="C68" s="31" t="str">
        <x:v>puriflash-5-250</x:v>
      </x:c>
      <x:c r="D68" s="31" t="str">
        <x:v>Disclaimer / caution</x:v>
      </x:c>
      <x:c r="E68" s="31" t="str">
        <x:v>Review</x:v>
      </x:c>
      <x:c r="F68" s="31" t="str">
        <x:v>Customer-visible qualification or caution found</x:v>
      </x:c>
      <x:c r="G68" s="31" t="str">
        <x:v>product.longForm.sections[4].groups[2].note: Send our team your compound types and expected throughput, and Inkarp will confirm which packs are worth adding.</x:v>
      </x:c>
      <x:c r="H68" s="31" t="str">
        <x:v>Content owner should confirm that the wording is accurate and necessary.</x:v>
      </x:c>
      <x:c r="I68" s="31" t="str">
        <x:v>src/data/principals/advion-interchim-scientific/preparative-purification-systems.json</x:v>
      </x:c>
    </x:row>
    <x:row r="69">
      <x:c r="A69" s="31" t="str">
        <x:v>Advion Interchim Scientific</x:v>
      </x:c>
      <x:c r="B69" s="31" t="str">
        <x:v>puriFlash® 5.250</x:v>
      </x:c>
      <x:c r="C69" s="31" t="str">
        <x:v>puriflash-5-250</x:v>
      </x:c>
      <x:c r="D69" s="31" t="str">
        <x:v>Disclaimer / caution</x:v>
      </x:c>
      <x:c r="E69" s="31" t="str">
        <x:v>Review</x:v>
      </x:c>
      <x:c r="F69" s="31" t="str">
        <x:v>Customer-visible qualification or caution found</x:v>
      </x:c>
      <x:c r="G69" s="31" t="str">
        <x:v>product.longForm.sections[5].body[0]: Full MS detector type and software licensing detail are available on request from Inkarp</x:v>
      </x:c>
      <x:c r="H69" s="31" t="str">
        <x:v>Content owner should confirm that the wording is accurate and necessary.</x:v>
      </x:c>
      <x:c r="I69" s="31" t="str">
        <x:v>src/data/principals/advion-interchim-scientific/preparative-purification-systems.json</x:v>
      </x:c>
    </x:row>
    <x:row r="70">
      <x:c r="A70" s="31" t="str">
        <x:v>Advion Interchim Scientific</x:v>
      </x:c>
      <x:c r="B70" s="31" t="str">
        <x:v>puriFlash® 5.250</x:v>
      </x:c>
      <x:c r="C70" s="31" t="str">
        <x:v>puriflash-5-250</x:v>
      </x:c>
      <x:c r="D70" s="31" t="str">
        <x:v>Disclaimer / caution</x:v>
      </x:c>
      <x:c r="E70" s="31" t="str">
        <x:v>Review</x:v>
      </x:c>
      <x:c r="F70" s="31" t="str">
        <x:v>Customer-visible qualification or caution found</x:v>
      </x:c>
      <x:c r="G70" s="31" t="str">
        <x:v>product.longForm.sections[5].disclaimer: Tell our team your typical column scale and whether you need chromophore-free compound detection, and Inkarp will confirm the right base configuration and packs.</x:v>
      </x:c>
      <x:c r="H70" s="31" t="str">
        <x:v>Content owner should confirm that the wording is accurate and necessary.</x:v>
      </x:c>
      <x:c r="I70" s="31" t="str">
        <x:v>src/data/principals/advion-interchim-scientific/preparative-purification-systems.json</x:v>
      </x:c>
    </x:row>
    <x:row r="71">
      <x:c r="A71" s="31" t="str">
        <x:v>Advion Interchim Scientific</x:v>
      </x:c>
      <x:c r="B71" s="31" t="str">
        <x:v>puriFlash® 5.250</x:v>
      </x:c>
      <x:c r="C71" s="31" t="str">
        <x:v>puriflash-5-250</x:v>
      </x:c>
      <x:c r="D71" s="31" t="str">
        <x:v>Disclaimer / caution</x:v>
      </x:c>
      <x:c r="E71" s="31" t="str">
        <x:v>Review</x:v>
      </x:c>
      <x:c r="F71" s="31" t="str">
        <x:v>Customer-visible qualification or caution found</x:v>
      </x:c>
      <x:c r="G71" s="31" t="str">
        <x:v>product.longForm.cta.description: Enter your TLC results and let Genius build the purification method, on a system rated for 250 mL/min and 250 bar across flash and preparative HPLC alike. Tell us your compound types and throughput needs, and Inkarp will confirm the right configuration and packs.</x:v>
      </x:c>
      <x:c r="H71" s="31" t="str">
        <x:v>Content owner should confirm that the wording is accurate and necessary.</x:v>
      </x:c>
      <x:c r="I71" s="31" t="str">
        <x:v>src/data/principals/advion-interchim-scientific/preparative-purification-systems.json</x:v>
      </x:c>
    </x:row>
    <x:row r="72">
      <x:c r="A72" s="31" t="str">
        <x:v>Advion Interchim Scientific</x:v>
      </x:c>
      <x:c r="B72" s="31" t="str">
        <x:v>puriFlash® 5.250</x:v>
      </x:c>
      <x:c r="C72" s="31" t="str">
        <x:v>puriflash-5-250</x:v>
      </x:c>
      <x:c r="D72" s="31" t="str">
        <x:v>Disclaimer / caution</x:v>
      </x:c>
      <x:c r="E72" s="31" t="str">
        <x:v>Review</x:v>
      </x:c>
      <x:c r="F72" s="31" t="str">
        <x:v>Customer-visible qualification or caution found</x:v>
      </x:c>
      <x:c r="G72" s="31" t="str">
        <x:v>product.booking.successMessage: Thank you. An Inkarp specialist will review your compound types and throughput needs, then confirm the right 5.250 configuration and packs.</x:v>
      </x:c>
      <x:c r="H72" s="31" t="str">
        <x:v>Content owner should confirm that the wording is accurate and necessary.</x:v>
      </x:c>
      <x:c r="I72" s="31" t="str">
        <x:v>src/data/principals/advion-interchim-scientific/preparative-purification-systems.json</x:v>
      </x:c>
    </x:row>
    <x:row r="73">
      <x:c r="A73" s="31" t="str">
        <x:v>Advion Interchim Scientific</x:v>
      </x:c>
      <x:c r="B73" s="31" t="str">
        <x:v>puriFlash® 5.400-UV</x:v>
      </x:c>
      <x:c r="C73" s="31" t="str">
        <x:v>puriflash-5-400-uv</x:v>
      </x:c>
      <x:c r="D73" s="31" t="str">
        <x:v>Disclaimer / caution</x:v>
      </x:c>
      <x:c r="E73" s="31" t="str">
        <x:v>Review</x:v>
      </x:c>
      <x:c r="F73" s="31" t="str">
        <x:v>Customer-visible qualification or caution found</x:v>
      </x:c>
      <x:c r="G73" s="31" t="str">
        <x:v>product.longForm.sections[3].body[1]: Full sub-2-micron column part numbers and mobile phase heating temperature range are available on request from Inkarp.</x:v>
      </x:c>
      <x:c r="H73" s="31" t="str">
        <x:v>Content owner should confirm that the wording is accurate and necessary.</x:v>
      </x:c>
      <x:c r="I73" s="31" t="str">
        <x:v>src/data/principals/advion-interchim-scientific/preparative-purification-systems.json</x:v>
      </x:c>
    </x:row>
    <x:row r="74">
      <x:c r="A74" s="31" t="str">
        <x:v>Advion Interchim Scientific</x:v>
      </x:c>
      <x:c r="B74" s="31" t="str">
        <x:v>puriFlash® 5.400-UV</x:v>
      </x:c>
      <x:c r="C74" s="31" t="str">
        <x:v>puriflash-5-400-uv</x:v>
      </x:c>
      <x:c r="D74" s="31" t="str">
        <x:v>Disclaimer / caution</x:v>
      </x:c>
      <x:c r="E74" s="31" t="str">
        <x:v>Review</x:v>
      </x:c>
      <x:c r="F74" s="31" t="str">
        <x:v>Customer-visible qualification or caution found</x:v>
      </x:c>
      <x:c r="G74" s="31" t="str">
        <x:v>product.longForm.sections[4].groups[1].note: Tell our team your target compound's rarity and value, and Inkarp will confirm whether the 5.400-UV's resolution justifies the tradeoff against 5.250's throughput.</x:v>
      </x:c>
      <x:c r="H74" s="31" t="str">
        <x:v>Content owner should confirm that the wording is accurate and necessary.</x:v>
      </x:c>
      <x:c r="I74" s="31" t="str">
        <x:v>src/data/principals/advion-interchim-scientific/preparative-purification-systems.json</x:v>
      </x:c>
    </x:row>
    <x:row r="75">
      <x:c r="A75" s="31" t="str">
        <x:v>Advion Interchim Scientific</x:v>
      </x:c>
      <x:c r="B75" s="31" t="str">
        <x:v>puriFlash® 5.400-UV</x:v>
      </x:c>
      <x:c r="C75" s="31" t="str">
        <x:v>puriflash-5-400-uv</x:v>
      </x:c>
      <x:c r="D75" s="31" t="str">
        <x:v>Disclaimer / caution</x:v>
      </x:c>
      <x:c r="E75" s="31" t="str">
        <x:v>Review</x:v>
      </x:c>
      <x:c r="F75" s="31" t="str">
        <x:v>Customer-visible qualification or caution found</x:v>
      </x:c>
      <x:c r="G75" s="31" t="str">
        <x:v>product.longForm.sections[4].groups[2].rows[4][1]: Not confirmed for this system; confirm directly with Inkarp</x:v>
      </x:c>
      <x:c r="H75" s="31" t="str">
        <x:v>Content owner should confirm that the wording is accurate and necessary.</x:v>
      </x:c>
      <x:c r="I75" s="31" t="str">
        <x:v>src/data/principals/advion-interchim-scientific/preparative-purification-systems.json</x:v>
      </x:c>
    </x:row>
    <x:row r="76">
      <x:c r="A76" s="31" t="str">
        <x:v>Advion Interchim Scientific</x:v>
      </x:c>
      <x:c r="B76" s="31" t="str">
        <x:v>puriFlash® 5.400-UV</x:v>
      </x:c>
      <x:c r="C76" s="31" t="str">
        <x:v>puriflash-5-400-uv</x:v>
      </x:c>
      <x:c r="D76" s="31" t="str">
        <x:v>Disclaimer / caution</x:v>
      </x:c>
      <x:c r="E76" s="31" t="str">
        <x:v>Review</x:v>
      </x:c>
      <x:c r="F76" s="31" t="str">
        <x:v>Customer-visible qualification or caution found</x:v>
      </x:c>
      <x:c r="G76" s="31" t="str">
        <x:v>product.longForm.sections[4].groups[2].note: Send our team your method development and purification scale requirements, and Inkarp will confirm the right 5.400-UV configuration.</x:v>
      </x:c>
      <x:c r="H76" s="31" t="str">
        <x:v>Content owner should confirm that the wording is accurate and necessary.</x:v>
      </x:c>
      <x:c r="I76" s="31" t="str">
        <x:v>src/data/principals/advion-interchim-scientific/preparative-purification-systems.json</x:v>
      </x:c>
    </x:row>
    <x:row r="77">
      <x:c r="A77" s="31" t="str">
        <x:v>Advion Interchim Scientific</x:v>
      </x:c>
      <x:c r="B77" s="31" t="str">
        <x:v>puriFlash® 5.400-UV</x:v>
      </x:c>
      <x:c r="C77" s="31" t="str">
        <x:v>puriflash-5-400-uv</x:v>
      </x:c>
      <x:c r="D77" s="31" t="str">
        <x:v>Disclaimer / caution</x:v>
      </x:c>
      <x:c r="E77" s="31" t="str">
        <x:v>Review</x:v>
      </x:c>
      <x:c r="F77" s="31" t="str">
        <x:v>Customer-visible qualification or caution found</x:v>
      </x:c>
      <x:c r="G77" s="31" t="str">
        <x:v>product.longForm.sections[5].body[1]: Full sub-2-micron column part numbers and mobile phase heating range are available on request from Inkarp</x:v>
      </x:c>
      <x:c r="H77" s="31" t="str">
        <x:v>Content owner should confirm that the wording is accurate and necessary.</x:v>
      </x:c>
      <x:c r="I77" s="31" t="str">
        <x:v>src/data/principals/advion-interchim-scientific/preparative-purification-systems.json</x:v>
      </x:c>
    </x:row>
    <x:row r="78">
      <x:c r="A78" s="31" t="str">
        <x:v>Advion Interchim Scientific</x:v>
      </x:c>
      <x:c r="B78" s="31" t="str">
        <x:v>puriFlash® 5.400-UV</x:v>
      </x:c>
      <x:c r="C78" s="31" t="str">
        <x:v>puriflash-5-400-uv</x:v>
      </x:c>
      <x:c r="D78" s="31" t="str">
        <x:v>Disclaimer / caution</x:v>
      </x:c>
      <x:c r="E78" s="31" t="str">
        <x:v>Review</x:v>
      </x:c>
      <x:c r="F78" s="31" t="str">
        <x:v>Customer-visible qualification or caution found</x:v>
      </x:c>
      <x:c r="G78" s="31" t="str">
        <x:v>product.longForm.sections[5].disclaimer: Tell our team whether resolution or throughput matters more for your samples, and Inkarp will confirm whether the 5.400-UV or 5.250 fits.</x:v>
      </x:c>
      <x:c r="H78" s="31" t="str">
        <x:v>Content owner should confirm that the wording is accurate and necessary.</x:v>
      </x:c>
      <x:c r="I78" s="31" t="str">
        <x:v>src/data/principals/advion-interchim-scientific/preparative-purification-systems.json</x:v>
      </x:c>
    </x:row>
    <x:row r="79">
      <x:c r="A79" s="31" t="str">
        <x:v>Advion Interchim Scientific</x:v>
      </x:c>
      <x:c r="B79" s="31" t="str">
        <x:v>puriFlash® 5.400-UV</x:v>
      </x:c>
      <x:c r="C79" s="31" t="str">
        <x:v>puriflash-5-400-uv</x:v>
      </x:c>
      <x:c r="D79" s="31" t="str">
        <x:v>Disclaimer / caution</x:v>
      </x:c>
      <x:c r="E79" s="31" t="str">
        <x:v>Review</x:v>
      </x:c>
      <x:c r="F79" s="31" t="str">
        <x:v>Customer-visible qualification or caution found</x:v>
      </x:c>
      <x:c r="G79" s="31" t="str">
        <x:v>product.longForm.cta.description: 400 bar, sub-2-micron columns, and a workflow that takes you from method development to purification on one system. Tell us your sample value and resolution needs, and Inkarp will confirm whether the 5.400-UV or 5.250 fits.</x:v>
      </x:c>
      <x:c r="H79" s="31" t="str">
        <x:v>Content owner should confirm that the wording is accurate and necessary.</x:v>
      </x:c>
      <x:c r="I79" s="31" t="str">
        <x:v>src/data/principals/advion-interchim-scientific/preparative-purification-systems.json</x:v>
      </x:c>
    </x:row>
    <x:row r="80">
      <x:c r="A80" s="31" t="str">
        <x:v>Advion Interchim Scientific</x:v>
      </x:c>
      <x:c r="B80" s="31" t="str">
        <x:v>puriFlash® 5.400-UV</x:v>
      </x:c>
      <x:c r="C80" s="31" t="str">
        <x:v>puriflash-5-400-uv</x:v>
      </x:c>
      <x:c r="D80" s="31" t="str">
        <x:v>Disclaimer / caution</x:v>
      </x:c>
      <x:c r="E80" s="31" t="str">
        <x:v>Review</x:v>
      </x:c>
      <x:c r="F80" s="31" t="str">
        <x:v>Customer-visible qualification or caution found</x:v>
      </x:c>
      <x:c r="G80" s="31" t="str">
        <x:v>product.booking.successMessage: Thank you. An Inkarp specialist will review your sample value and resolution needs, then confirm whether the 5.400-UV or 5.250 fits.</x:v>
      </x:c>
      <x:c r="H80" s="31" t="str">
        <x:v>Content owner should confirm that the wording is accurate and necessary.</x:v>
      </x:c>
      <x:c r="I80" s="31" t="str">
        <x:v>src/data/principals/advion-interchim-scientific/preparative-purification-systems.json</x:v>
      </x:c>
    </x:row>
    <x:row r="81">
      <x:c r="A81" s="31" t="str">
        <x:v>Advion Interchim Scientific</x:v>
      </x:c>
      <x:c r="B81" s="31" t="str">
        <x:v>SOLATION® ICP-MS</x:v>
      </x:c>
      <x:c r="C81" s="31" t="str">
        <x:v>solation-icp-ms</x:v>
      </x:c>
      <x:c r="D81" s="31" t="str">
        <x:v>Editorial content</x:v>
      </x:c>
      <x:c r="E81" s="31" t="str">
        <x:v>High</x:v>
      </x:c>
      <x:c r="F81" s="31" t="str">
        <x:v>1 AI/source-process line(s) flagged</x:v>
      </x:c>
      <x:c r="G81" s="31" t="str">
        <x:v>See the prior editorial review details.</x:v>
      </x:c>
      <x:c r="H81" s="31" t="str">
        <x:v>Rewrite or remove before publication.</x:v>
      </x:c>
      <x:c r="I81" s="31" t="str">
        <x:v>src/data/principals/advion-interchim-scientific/solation-icp-ms.json</x:v>
      </x:c>
    </x:row>
    <x:row r="82">
      <x:c r="A82" s="31" t="str">
        <x:v>Advion Interchim Scientific</x:v>
      </x:c>
      <x:c r="B82" s="31" t="str">
        <x:v>SOLATION® ICP-MS</x:v>
      </x:c>
      <x:c r="C82" s="31" t="str">
        <x:v>solation-icp-ms</x:v>
      </x:c>
      <x:c r="D82" s="31" t="str">
        <x:v>Disclaimer / caution</x:v>
      </x:c>
      <x:c r="E82" s="31" t="str">
        <x:v>Review</x:v>
      </x:c>
      <x:c r="F82" s="31" t="str">
        <x:v>Customer-visible qualification or caution found</x:v>
      </x:c>
      <x:c r="G82" s="31" t="str">
        <x:v>product.faqs[2].answer: Confirm your blood sample preparation requirements with Inkarp; whole blood is a confirmed compatible matrix for this application.</x:v>
      </x:c>
      <x:c r="H82" s="31" t="str">
        <x:v>Content owner should confirm that the wording is accurate and necessary.</x:v>
      </x:c>
      <x:c r="I82" s="31" t="str">
        <x:v>src/data/principals/advion-interchim-scientific/solation-icp-ms.json</x:v>
      </x:c>
    </x:row>
    <x:row r="83">
      <x:c r="A83" s="31" t="str">
        <x:v>Advion Interchim Scientific</x:v>
      </x:c>
      <x:c r="B83" s="31" t="str">
        <x:v>SOLATION® ICP-MS</x:v>
      </x:c>
      <x:c r="C83" s="31" t="str">
        <x:v>solation-icp-ms</x:v>
      </x:c>
      <x:c r="D83" s="31" t="str">
        <x:v>Disclaimer / caution</x:v>
      </x:c>
      <x:c r="E83" s="31" t="str">
        <x:v>Review</x:v>
      </x:c>
      <x:c r="F83" s="31" t="str">
        <x:v>Customer-visible qualification or caution found</x:v>
      </x:c>
      <x:c r="G83" s="31" t="str">
        <x:v>product.longForm.sections[3].body[1]: Full detection limit, plasma configuration, and throughput specifications are available on request from Inkarp.</x:v>
      </x:c>
      <x:c r="H83" s="31" t="str">
        <x:v>Content owner should confirm that the wording is accurate and necessary.</x:v>
      </x:c>
      <x:c r="I83" s="31" t="str">
        <x:v>src/data/principals/advion-interchim-scientific/solation-icp-ms.json</x:v>
      </x:c>
    </x:row>
    <x:row r="84">
      <x:c r="A84" s="31" t="str">
        <x:v>Advion Interchim Scientific</x:v>
      </x:c>
      <x:c r="B84" s="31" t="str">
        <x:v>SOLATION® ICP-MS</x:v>
      </x:c>
      <x:c r="C84" s="31" t="str">
        <x:v>solation-icp-ms</x:v>
      </x:c>
      <x:c r="D84" s="31" t="str">
        <x:v>Disclaimer / caution</x:v>
      </x:c>
      <x:c r="E84" s="31" t="str">
        <x:v>Review</x:v>
      </x:c>
      <x:c r="F84" s="31" t="str">
        <x:v>Customer-visible qualification or caution found</x:v>
      </x:c>
      <x:c r="G84" s="31" t="str">
        <x:v>product.longForm.sections[4].groups[1].note: Tell our team your specific sample matrix, and Inkarp will confirm compatibility and any preparation requirements.</x:v>
      </x:c>
      <x:c r="H84" s="31" t="str">
        <x:v>Content owner should confirm that the wording is accurate and necessary.</x:v>
      </x:c>
      <x:c r="I84" s="31" t="str">
        <x:v>src/data/principals/advion-interchim-scientific/solation-icp-ms.json</x:v>
      </x:c>
    </x:row>
    <x:row r="85">
      <x:c r="A85" s="31" t="str">
        <x:v>Advion Interchim Scientific</x:v>
      </x:c>
      <x:c r="B85" s="31" t="str">
        <x:v>SOLATION® ICP-MS</x:v>
      </x:c>
      <x:c r="C85" s="31" t="str">
        <x:v>solation-icp-ms</x:v>
      </x:c>
      <x:c r="D85" s="31" t="str">
        <x:v>Disclaimer / caution</x:v>
      </x:c>
      <x:c r="E85" s="31" t="str">
        <x:v>Review</x:v>
      </x:c>
      <x:c r="F85" s="31" t="str">
        <x:v>Customer-visible qualification or caution found</x:v>
      </x:c>
      <x:c r="G85" s="31" t="str">
        <x:v>product.longForm.sections[4].groups[2].note: Send our team your lab's primary application, and Inkarp will confirm the right Solation configuration for it.</x:v>
      </x:c>
      <x:c r="H85" s="31" t="str">
        <x:v>Content owner should confirm that the wording is accurate and necessary.</x:v>
      </x:c>
      <x:c r="I85" s="31" t="str">
        <x:v>src/data/principals/advion-interchim-scientific/solation-icp-ms.json</x:v>
      </x:c>
    </x:row>
    <x:row r="86">
      <x:c r="A86" s="31" t="str">
        <x:v>Advion Interchim Scientific</x:v>
      </x:c>
      <x:c r="B86" s="31" t="str">
        <x:v>SOLATION® ICP-MS</x:v>
      </x:c>
      <x:c r="C86" s="31" t="str">
        <x:v>solation-icp-ms</x:v>
      </x:c>
      <x:c r="D86" s="31" t="str">
        <x:v>Disclaimer / caution</x:v>
      </x:c>
      <x:c r="E86" s="31" t="str">
        <x:v>Review</x:v>
      </x:c>
      <x:c r="F86" s="31" t="str">
        <x:v>Customer-visible qualification or caution found</x:v>
      </x:c>
      <x:c r="G86" s="31" t="str">
        <x:v>product.longForm.sections[5].body[0]: Full detection limit, plasma configuration, and throughput specifications are available on request from Inkarp</x:v>
      </x:c>
      <x:c r="H86" s="31" t="str">
        <x:v>Content owner should confirm that the wording is accurate and necessary.</x:v>
      </x:c>
      <x:c r="I86" s="31" t="str">
        <x:v>src/data/principals/advion-interchim-scientific/solation-icp-ms.json</x:v>
      </x:c>
    </x:row>
    <x:row r="87">
      <x:c r="A87" s="31" t="str">
        <x:v>Advion Interchim Scientific</x:v>
      </x:c>
      <x:c r="B87" s="31" t="str">
        <x:v>SOLATION® ICP-MS</x:v>
      </x:c>
      <x:c r="C87" s="31" t="str">
        <x:v>solation-icp-ms</x:v>
      </x:c>
      <x:c r="D87" s="31" t="str">
        <x:v>Disclaimer / caution</x:v>
      </x:c>
      <x:c r="E87" s="31" t="str">
        <x:v>Review</x:v>
      </x:c>
      <x:c r="F87" s="31" t="str">
        <x:v>Customer-visible qualification or caution found</x:v>
      </x:c>
      <x:c r="G87" s="31" t="str">
        <x:v>product.longForm.sections[5].disclaimer: Tell our team your sample matrix and target elements, and Inkarp will confirm whether Solation fits your application.</x:v>
      </x:c>
      <x:c r="H87" s="31" t="str">
        <x:v>Content owner should confirm that the wording is accurate and necessary.</x:v>
      </x:c>
      <x:c r="I87" s="31" t="str">
        <x:v>src/data/principals/advion-interchim-scientific/solation-icp-ms.json</x:v>
      </x:c>
    </x:row>
    <x:row r="88">
      <x:c r="A88" s="31" t="str">
        <x:v>Advion Interchim Scientific</x:v>
      </x:c>
      <x:c r="B88" s="31" t="str">
        <x:v>SOLATION® ICP-MS</x:v>
      </x:c>
      <x:c r="C88" s="31" t="str">
        <x:v>solation-icp-ms</x:v>
      </x:c>
      <x:c r="D88" s="31" t="str">
        <x:v>Disclaimer / caution</x:v>
      </x:c>
      <x:c r="E88" s="31" t="str">
        <x:v>Review</x:v>
      </x:c>
      <x:c r="F88" s="31" t="str">
        <x:v>Customer-visible qualification or caution found</x:v>
      </x:c>
      <x:c r="G88" s="31" t="str">
        <x:v>product.longForm.cta.description: From whole blood to soil samples, one ICP-MS with high sensitivity across every confirmed matrix. Tell us your sample type and application, and Inkarp will confirm the right configuration.</x:v>
      </x:c>
      <x:c r="H88" s="31" t="str">
        <x:v>Content owner should confirm that the wording is accurate and necessary.</x:v>
      </x:c>
      <x:c r="I88" s="31" t="str">
        <x:v>src/data/principals/advion-interchim-scientific/solation-icp-ms.json</x:v>
      </x:c>
    </x:row>
    <x:row r="89">
      <x:c r="A89" s="31" t="str">
        <x:v>Advion Interchim Scientific</x:v>
      </x:c>
      <x:c r="B89" s="31" t="str">
        <x:v>SOLATION® ICP-MS</x:v>
      </x:c>
      <x:c r="C89" s="31" t="str">
        <x:v>solation-icp-ms</x:v>
      </x:c>
      <x:c r="D89" s="31" t="str">
        <x:v>Disclaimer / caution</x:v>
      </x:c>
      <x:c r="E89" s="31" t="str">
        <x:v>Review</x:v>
      </x:c>
      <x:c r="F89" s="31" t="str">
        <x:v>Customer-visible qualification or caution found</x:v>
      </x:c>
      <x:c r="G89" s="31" t="str">
        <x:v>product.planners[0].description: Select your sample type, and confirm compatibility with Solation ICP-MS.</x:v>
      </x:c>
      <x:c r="H89" s="31" t="str">
        <x:v>Content owner should confirm that the wording is accurate and necessary.</x:v>
      </x:c>
      <x:c r="I89" s="31" t="str">
        <x:v>src/data/principals/advion-interchim-scientific/solation-icp-ms.json</x:v>
      </x:c>
    </x:row>
    <x:row r="90">
      <x:c r="A90" s="31" t="str">
        <x:v>Advion Interchim Scientific</x:v>
      </x:c>
      <x:c r="B90" s="31" t="str">
        <x:v>SOLATION® ICP-MS</x:v>
      </x:c>
      <x:c r="C90" s="31" t="str">
        <x:v>solation-icp-ms</x:v>
      </x:c>
      <x:c r="D90" s="31" t="str">
        <x:v>Disclaimer / caution</x:v>
      </x:c>
      <x:c r="E90" s="31" t="str">
        <x:v>Review</x:v>
      </x:c>
      <x:c r="F90" s="31" t="str">
        <x:v>Customer-visible qualification or caution found</x:v>
      </x:c>
      <x:c r="G90" s="31" t="str">
        <x:v>product.booking.successMessage: Thank you. An Inkarp specialist will review your sample type and application, then confirm the right Solation configuration.</x:v>
      </x:c>
      <x:c r="H90" s="31" t="str">
        <x:v>Content owner should confirm that the wording is accurate and necessary.</x:v>
      </x:c>
      <x:c r="I90" s="31" t="str">
        <x:v>src/data/principals/advion-interchim-scientific/solation-icp-ms.json</x:v>
      </x:c>
    </x:row>
    <x:row r="91">
      <x:c r="A91" s="31" t="str">
        <x:v>Advion Interchim Scientific</x:v>
      </x:c>
      <x:c r="B91" s="31" t="str">
        <x:v>TriVersa® NanoMate®</x:v>
      </x:c>
      <x:c r="C91" s="31" t="str">
        <x:v>triversa-nanomate</x:v>
      </x:c>
      <x:c r="D91" s="31" t="str">
        <x:v>Editorial content</x:v>
      </x:c>
      <x:c r="E91" s="31" t="str">
        <x:v>High</x:v>
      </x:c>
      <x:c r="F91" s="31" t="str">
        <x:v>1 AI/source-process line(s) flagged</x:v>
      </x:c>
      <x:c r="G91" s="31" t="str">
        <x:v>See the prior editorial review details.</x:v>
      </x:c>
      <x:c r="H91" s="31" t="str">
        <x:v>Rewrite or remove before publication.</x:v>
      </x:c>
      <x:c r="I91" s="31" t="str">
        <x:v>src/data/principals/advion-interchim-scientific/triversa-nanomate.json</x:v>
      </x:c>
    </x:row>
    <x:row r="92">
      <x:c r="A92" s="31" t="str">
        <x:v>Advion Interchim Scientific</x:v>
      </x:c>
      <x:c r="B92" s="31" t="str">
        <x:v>TriVersa® NanoMate®</x:v>
      </x:c>
      <x:c r="C92" s="31" t="str">
        <x:v>triversa-nanomate</x:v>
      </x:c>
      <x:c r="D92" s="31" t="str">
        <x:v>Disclaimer / caution</x:v>
      </x:c>
      <x:c r="E92" s="31" t="str">
        <x:v>Review</x:v>
      </x:c>
      <x:c r="F92" s="31" t="str">
        <x:v>Customer-visible qualification or caution found</x:v>
      </x:c>
      <x:c r="G92" s="31" t="str">
        <x:v>product.faqs[3].answer: Match your analyte type and sample characteristics to one of three confirmed ID sizes, 2.5 to 5.5 µm; Inkarp can confirm the specific recommendation for your application.</x:v>
      </x:c>
      <x:c r="H92" s="31" t="str">
        <x:v>Content owner should confirm that the wording is accurate and necessary.</x:v>
      </x:c>
      <x:c r="I92" s="31" t="str">
        <x:v>src/data/principals/advion-interchim-scientific/triversa-nanomate.json</x:v>
      </x:c>
    </x:row>
    <x:row r="93">
      <x:c r="A93" s="31" t="str">
        <x:v>Advion Interchim Scientific</x:v>
      </x:c>
      <x:c r="B93" s="31" t="str">
        <x:v>TriVersa® NanoMate®</x:v>
      </x:c>
      <x:c r="C93" s="31" t="str">
        <x:v>triversa-nanomate</x:v>
      </x:c>
      <x:c r="D93" s="31" t="str">
        <x:v>Disclaimer / caution</x:v>
      </x:c>
      <x:c r="E93" s="31" t="str">
        <x:v>Review</x:v>
      </x:c>
      <x:c r="F93" s="31" t="str">
        <x:v>Customer-visible qualification or caution found</x:v>
      </x:c>
      <x:c r="G93" s="31" t="str">
        <x:v>product.longForm.sections[3].body[1]: Full ionization mode and MS platform compatibility details are available on request from Inkarp.</x:v>
      </x:c>
      <x:c r="H93" s="31" t="str">
        <x:v>Content owner should confirm that the wording is accurate and necessary.</x:v>
      </x:c>
      <x:c r="I93" s="31" t="str">
        <x:v>src/data/principals/advion-interchim-scientific/triversa-nanomate.json</x:v>
      </x:c>
    </x:row>
    <x:row r="94">
      <x:c r="A94" s="31" t="str">
        <x:v>Advion Interchim Scientific</x:v>
      </x:c>
      <x:c r="B94" s="31" t="str">
        <x:v>TriVersa® NanoMate®</x:v>
      </x:c>
      <x:c r="C94" s="31" t="str">
        <x:v>triversa-nanomate</x:v>
      </x:c>
      <x:c r="D94" s="31" t="str">
        <x:v>Disclaimer / caution</x:v>
      </x:c>
      <x:c r="E94" s="31" t="str">
        <x:v>Review</x:v>
      </x:c>
      <x:c r="F94" s="31" t="str">
        <x:v>Customer-visible qualification or caution found</x:v>
      </x:c>
      <x:c r="G94" s="31" t="str">
        <x:v>product.longForm.sections[4].groups[1].note: Tell our team your typical sample volume and analyte size, and Inkarp will confirm the right emitter size for your work.</x:v>
      </x:c>
      <x:c r="H94" s="31" t="str">
        <x:v>Content owner should confirm that the wording is accurate and necessary.</x:v>
      </x:c>
      <x:c r="I94" s="31" t="str">
        <x:v>src/data/principals/advion-interchim-scientific/triversa-nanomate.json</x:v>
      </x:c>
    </x:row>
    <x:row r="95">
      <x:c r="A95" s="31" t="str">
        <x:v>Advion Interchim Scientific</x:v>
      </x:c>
      <x:c r="B95" s="31" t="str">
        <x:v>TriVersa® NanoMate®</x:v>
      </x:c>
      <x:c r="C95" s="31" t="str">
        <x:v>triversa-nanomate</x:v>
      </x:c>
      <x:c r="D95" s="31" t="str">
        <x:v>Disclaimer / caution</x:v>
      </x:c>
      <x:c r="E95" s="31" t="str">
        <x:v>Review</x:v>
      </x:c>
      <x:c r="F95" s="31" t="str">
        <x:v>Customer-visible qualification or caution found</x:v>
      </x:c>
      <x:c r="G95" s="31" t="str">
        <x:v>product.longForm.sections[4].groups[2].note: Send our team your primary application, infusion-based or LC/MS with fraction re-analysis, and Inkarp will confirm the right configuration.</x:v>
      </x:c>
      <x:c r="H95" s="31" t="str">
        <x:v>Content owner should confirm that the wording is accurate and necessary.</x:v>
      </x:c>
      <x:c r="I95" s="31" t="str">
        <x:v>src/data/principals/advion-interchim-scientific/triversa-nanomate.json</x:v>
      </x:c>
    </x:row>
    <x:row r="96">
      <x:c r="A96" s="31" t="str">
        <x:v>Advion Interchim Scientific</x:v>
      </x:c>
      <x:c r="B96" s="31" t="str">
        <x:v>TriVersa® NanoMate®</x:v>
      </x:c>
      <x:c r="C96" s="31" t="str">
        <x:v>triversa-nanomate</x:v>
      </x:c>
      <x:c r="D96" s="31" t="str">
        <x:v>Disclaimer / caution</x:v>
      </x:c>
      <x:c r="E96" s="31" t="str">
        <x:v>Review</x:v>
      </x:c>
      <x:c r="F96" s="31" t="str">
        <x:v>Customer-visible qualification or caution found</x:v>
      </x:c>
      <x:c r="G96" s="31" t="str">
        <x:v>product.longForm.sections[5].body[0]: Full ionization mode and MS platform compatibility details are available on request from Inkarp</x:v>
      </x:c>
      <x:c r="H96" s="31" t="str">
        <x:v>Content owner should confirm that the wording is accurate and necessary.</x:v>
      </x:c>
      <x:c r="I96" s="31" t="str">
        <x:v>src/data/principals/advion-interchim-scientific/triversa-nanomate.json</x:v>
      </x:c>
    </x:row>
    <x:row r="97">
      <x:c r="A97" s="31" t="str">
        <x:v>Advion Interchim Scientific</x:v>
      </x:c>
      <x:c r="B97" s="31" t="str">
        <x:v>TriVersa® NanoMate®</x:v>
      </x:c>
      <x:c r="C97" s="31" t="str">
        <x:v>triversa-nanomate</x:v>
      </x:c>
      <x:c r="D97" s="31" t="str">
        <x:v>Disclaimer / caution</x:v>
      </x:c>
      <x:c r="E97" s="31" t="str">
        <x:v>Review</x:v>
      </x:c>
      <x:c r="F97" s="31" t="str">
        <x:v>Customer-visible qualification or caution found</x:v>
      </x:c>
      <x:c r="G97" s="31" t="str">
        <x:v>product.longForm.sections[5].disclaimer: Tell our team your typical sample volume and analyte type, and Inkarp will confirm the right TriVersa NanoMate configuration.</x:v>
      </x:c>
      <x:c r="H97" s="31" t="str">
        <x:v>Content owner should confirm that the wording is accurate and necessary.</x:v>
      </x:c>
      <x:c r="I97" s="31" t="str">
        <x:v>src/data/principals/advion-interchim-scientific/triversa-nanomate.json</x:v>
      </x:c>
    </x:row>
    <x:row r="98">
      <x:c r="A98" s="31" t="str">
        <x:v>Advion Interchim Scientific</x:v>
      </x:c>
      <x:c r="B98" s="31" t="str">
        <x:v>TriVersa® NanoMate®</x:v>
      </x:c>
      <x:c r="C98" s="31" t="str">
        <x:v>triversa-nanomate</x:v>
      </x:c>
      <x:c r="D98" s="31" t="str">
        <x:v>Disclaimer / caution</x:v>
      </x:c>
      <x:c r="E98" s="31" t="str">
        <x:v>Review</x:v>
      </x:c>
      <x:c r="F98" s="31" t="str">
        <x:v>Customer-visible qualification or caution found</x:v>
      </x:c>
      <x:c r="G98" s="31" t="str">
        <x:v>product.longForm.cta.description: Just 3 microliters, 15 minutes of stable spray, and automatic recovery if anything goes wrong. Tell us your sample volume and application, and Inkarp will confirm the right configuration.</x:v>
      </x:c>
      <x:c r="H98" s="31" t="str">
        <x:v>Content owner should confirm that the wording is accurate and necessary.</x:v>
      </x:c>
      <x:c r="I98" s="31" t="str">
        <x:v>src/data/principals/advion-interchim-scientific/triversa-nanomate.json</x:v>
      </x:c>
    </x:row>
    <x:row r="99">
      <x:c r="A99" s="31" t="str">
        <x:v>Advion Interchim Scientific</x:v>
      </x:c>
      <x:c r="B99" s="31" t="str">
        <x:v>TriVersa® NanoMate®</x:v>
      </x:c>
      <x:c r="C99" s="31" t="str">
        <x:v>triversa-nanomate</x:v>
      </x:c>
      <x:c r="D99" s="31" t="str">
        <x:v>Disclaimer / caution</x:v>
      </x:c>
      <x:c r="E99" s="31" t="str">
        <x:v>Review</x:v>
      </x:c>
      <x:c r="F99" s="31" t="str">
        <x:v>Customer-visible qualification or caution found</x:v>
      </x:c>
      <x:c r="G99" s="31" t="str">
        <x:v>product.booking.successMessage: Thank you. An Inkarp specialist will review your sample volume and application, then confirm the right TriVersa NanoMate configuration.</x:v>
      </x:c>
      <x:c r="H99" s="31" t="str">
        <x:v>Content owner should confirm that the wording is accurate and necessary.</x:v>
      </x:c>
      <x:c r="I99" s="31" t="str">
        <x:v>src/data/principals/advion-interchim-scientific/triversa-nanomate.json</x:v>
      </x:c>
    </x:row>
    <x:row r="100">
      <x:c r="A100" s="31" t="str">
        <x:v>Affinite Instruments</x:v>
      </x:c>
      <x:c r="B100" s="31" t="str">
        <x:v>p4pro and affipump (Surface Plasmon Resonance)</x:v>
      </x:c>
      <x:c r="C100" s="31" t="str">
        <x:v>p4pro-and-affipump-surface-plasmon-resonance</x:v>
      </x:c>
      <x:c r="D100" s="31" t="str">
        <x:v>Disclaimer / caution</x:v>
      </x:c>
      <x:c r="E100" s="31" t="str">
        <x:v>Review</x:v>
      </x:c>
      <x:c r="F100" s="31" t="str">
        <x:v>Customer-visible qualification or caution found</x:v>
      </x:c>
      <x:c r="G100" s="31" t="str">
        <x:v>product.booking.successMessage: Thank you. An Inkarp specialist will review your assay type and kinetic range, then confirm the right P4PRO and AffiPump configuration.</x:v>
      </x:c>
      <x:c r="H100" s="31" t="str">
        <x:v>Content owner should confirm that the wording is accurate and necessary.</x:v>
      </x:c>
      <x:c r="I100" s="31" t="str">
        <x:v>src/data/principals/affinite/compact-surface-plasmon-resonance-spr-systems.json</x:v>
      </x:c>
    </x:row>
    <x:row r="101">
      <x:c r="A101" s="31" t="str">
        <x:v>Affinite Instruments</x:v>
      </x:c>
      <x:c r="B101" s="31" t="str">
        <x:v>p4pro and affipump (Surface Plasmon Resonance)</x:v>
      </x:c>
      <x:c r="C101" s="31" t="str">
        <x:v>p4pro-and-affipump-surface-plasmon-resonance</x:v>
      </x:c>
      <x:c r="D101" s="31" t="str">
        <x:v>Disclaimer / caution</x:v>
      </x:c>
      <x:c r="E101" s="31" t="str">
        <x:v>Review</x:v>
      </x:c>
      <x:c r="F101" s="31" t="str">
        <x:v>Customer-visible qualification or caution found</x:v>
      </x:c>
      <x:c r="G101" s="31" t="str">
        <x:v>product.longForm.sections[7].cards[0].description: Available on request</x:v>
      </x:c>
      <x:c r="H101" s="31" t="str">
        <x:v>Content owner should confirm that the wording is accurate and necessary.</x:v>
      </x:c>
      <x:c r="I101" s="31" t="str">
        <x:v>src/data/principals/affinite/compact-surface-plasmon-resonance-spr-systems.json</x:v>
      </x:c>
    </x:row>
    <x:row r="102">
      <x:c r="A102" s="31" t="str">
        <x:v>Affinite Instruments</x:v>
      </x:c>
      <x:c r="B102" s="31" t="str">
        <x:v>P4SPR 2.0 (Surface Plasmon Resonance)</x:v>
      </x:c>
      <x:c r="C102" s="31" t="str">
        <x:v>p4spr-surface-plasmon-resonance</x:v>
      </x:c>
      <x:c r="D102" s="31" t="str">
        <x:v>Disclaimer / caution</x:v>
      </x:c>
      <x:c r="E102" s="31" t="str">
        <x:v>Review</x:v>
      </x:c>
      <x:c r="F102" s="31" t="str">
        <x:v>Customer-visible qualification or caution found</x:v>
      </x:c>
      <x:c r="G102" s="31" t="str">
        <x:v>product.booking.successMessage: Thank you. An Inkarp specialist will review your assay type and sample volume, then confirm the right P4SPR 2.0 configuration.</x:v>
      </x:c>
      <x:c r="H102" s="31" t="str">
        <x:v>Content owner should confirm that the wording is accurate and necessary.</x:v>
      </x:c>
      <x:c r="I102" s="31" t="str">
        <x:v>src/data/principals/affinite/compact-surface-plasmon-resonance-spr-systems.json</x:v>
      </x:c>
    </x:row>
    <x:row r="103">
      <x:c r="A103" s="31" t="str">
        <x:v>Affinite Instruments</x:v>
      </x:c>
      <x:c r="B103" s="31" t="str">
        <x:v>P4SPR 2.0 (Surface Plasmon Resonance)</x:v>
      </x:c>
      <x:c r="C103" s="31" t="str">
        <x:v>p4spr-surface-plasmon-resonance</x:v>
      </x:c>
      <x:c r="D103" s="31" t="str">
        <x:v>Disclaimer / caution</x:v>
      </x:c>
      <x:c r="E103" s="31" t="str">
        <x:v>Review</x:v>
      </x:c>
      <x:c r="F103" s="31" t="str">
        <x:v>Customer-visible qualification or caution found</x:v>
      </x:c>
      <x:c r="G103" s="31" t="str">
        <x:v>product.longForm.sections[7].cards[0].description: Available on request</x:v>
      </x:c>
      <x:c r="H103" s="31" t="str">
        <x:v>Content owner should confirm that the wording is accurate and necessary.</x:v>
      </x:c>
      <x:c r="I103" s="31" t="str">
        <x:v>src/data/principals/affinite/compact-surface-plasmon-resonance-spr-systems.json</x:v>
      </x:c>
    </x:row>
    <x:row r="104">
      <x:c r="A104" s="31" t="str">
        <x:v>Affinite Instruments</x:v>
      </x:c>
      <x:c r="B104" s="31" t="str">
        <x:v>Affilabs.core Software</x:v>
      </x:c>
      <x:c r="C104" s="31" t="str">
        <x:v>affilabs-core-software</x:v>
      </x:c>
      <x:c r="D104" s="31" t="str">
        <x:v>Metadata</x:v>
      </x:c>
      <x:c r="E104" s="31" t="str">
        <x:v>Medium</x:v>
      </x:c>
      <x:c r="F104" s="31" t="str">
        <x:v>Explicit meta title missing</x:v>
      </x:c>
      <x:c r="G104" s="31" t="str">
        <x:v>Fallback is generated by the page template.</x:v>
      </x:c>
      <x:c r="H104" s="31" t="str">
        <x:v>Add a product-specific meta title.</x:v>
      </x:c>
      <x:c r="I104" s="31" t="str">
        <x:v>src/data/principals/affinite/spr-instrument-control-and-analysis-software.json</x:v>
      </x:c>
    </x:row>
    <x:row r="105">
      <x:c r="A105" s="31" t="str">
        <x:v>Affinite Instruments</x:v>
      </x:c>
      <x:c r="B105" s="31" t="str">
        <x:v>Affilabs.core Software</x:v>
      </x:c>
      <x:c r="C105" s="31" t="str">
        <x:v>affilabs-core-software</x:v>
      </x:c>
      <x:c r="D105" s="31" t="str">
        <x:v>Metadata</x:v>
      </x:c>
      <x:c r="E105" s="31" t="str">
        <x:v>Medium</x:v>
      </x:c>
      <x:c r="F105" s="31" t="str">
        <x:v>Explicit meta description missing</x:v>
      </x:c>
      <x:c r="G105" s="31" t="str">
        <x:v>Fallback is generated by the page template.</x:v>
      </x:c>
      <x:c r="H105" s="31" t="str">
        <x:v>Add a product-specific meta description.</x:v>
      </x:c>
      <x:c r="I105" s="31" t="str">
        <x:v>src/data/principals/affinite/spr-instrument-control-and-analysis-software.json</x:v>
      </x:c>
    </x:row>
    <x:row r="106">
      <x:c r="A106" s="31" t="str">
        <x:v>Affinite Instruments</x:v>
      </x:c>
      <x:c r="B106" s="31" t="str">
        <x:v>Affilabs.core Software</x:v>
      </x:c>
      <x:c r="C106" s="31" t="str">
        <x:v>affilabs-core-software</x:v>
      </x:c>
      <x:c r="D106" s="31" t="str">
        <x:v>Disclaimer / caution</x:v>
      </x:c>
      <x:c r="E106" s="31" t="str">
        <x:v>Review</x:v>
      </x:c>
      <x:c r="F106" s="31" t="str">
        <x:v>Customer-visible qualification or caution found</x:v>
      </x:c>
      <x:c r="G106" s="31" t="str">
        <x:v>product.faqs[9].answer: Affilabs.core is included with every P4SPR and P4PRO instrument; get in touch and Inkarp will confirm details as part of the instrument quote.</x:v>
      </x:c>
      <x:c r="H106" s="31" t="str">
        <x:v>Content owner should confirm that the wording is accurate and necessary.</x:v>
      </x:c>
      <x:c r="I106" s="31" t="str">
        <x:v>src/data/principals/affinite/spr-instrument-control-and-analysis-software.json</x:v>
      </x:c>
    </x:row>
    <x:row r="107">
      <x:c r="A107" s="31" t="str">
        <x:v>Affinite Instruments</x:v>
      </x:c>
      <x:c r="B107" s="31" t="str">
        <x:v>Affilabs.core Software</x:v>
      </x:c>
      <x:c r="C107" s="31" t="str">
        <x:v>affilabs-core-software</x:v>
      </x:c>
      <x:c r="D107" s="31" t="str">
        <x:v>Disclaimer / caution</x:v>
      </x:c>
      <x:c r="E107" s="31" t="str">
        <x:v>Review</x:v>
      </x:c>
      <x:c r="F107" s="31" t="str">
        <x:v>Customer-visible qualification or caution found</x:v>
      </x:c>
      <x:c r="G107" s="31" t="str">
        <x:v>product.booking.successMessage: Thank you. An Inkarp specialist will review the instrument in use and your compliance needs, then confirm the right Affilabs.core setup.</x:v>
      </x:c>
      <x:c r="H107" s="31" t="str">
        <x:v>Content owner should confirm that the wording is accurate and necessary.</x:v>
      </x:c>
      <x:c r="I107" s="31" t="str">
        <x:v>src/data/principals/affinite/spr-instrument-control-and-analysis-software.json</x:v>
      </x:c>
    </x:row>
    <x:row r="108">
      <x:c r="A108" s="31" t="str">
        <x:v>Affinite Instruments</x:v>
      </x:c>
      <x:c r="B108" s="31" t="str">
        <x:v>Affilabs.core Software</x:v>
      </x:c>
      <x:c r="C108" s="31" t="str">
        <x:v>affilabs-core-software</x:v>
      </x:c>
      <x:c r="D108" s="31" t="str">
        <x:v>Disclaimer / caution</x:v>
      </x:c>
      <x:c r="E108" s="31" t="str">
        <x:v>Review</x:v>
      </x:c>
      <x:c r="F108" s="31" t="str">
        <x:v>Customer-visible qualification or caution found</x:v>
      </x:c>
      <x:c r="G108" s="31" t="str">
        <x:v>product.longForm.sections[7].cards[0].description: Available on request</x:v>
      </x:c>
      <x:c r="H108" s="31" t="str">
        <x:v>Content owner should confirm that the wording is accurate and necessary.</x:v>
      </x:c>
      <x:c r="I108" s="31" t="str">
        <x:v>src/data/principals/affinite/spr-instrument-control-and-analysis-software.json</x:v>
      </x:c>
    </x:row>
    <x:row r="109">
      <x:c r="A109" s="31" t="str">
        <x:v>Ametek Brookfield</x:v>
      </x:c>
      <x:c r="B109" s="31" t="str">
        <x:v>CAP2000+ Viscometer</x:v>
      </x:c>
      <x:c r="C109" s="31" t="str">
        <x:v>cap2000-plus-viscometer</x:v>
      </x:c>
      <x:c r="D109" s="31" t="str">
        <x:v>Disclaimer / caution</x:v>
      </x:c>
      <x:c r="E109" s="31" t="str">
        <x:v>Review</x:v>
      </x:c>
      <x:c r="F109" s="31" t="str">
        <x:v>Customer-visible qualification or caution found</x:v>
      </x:c>
      <x:c r="G109" s="31" t="str">
        <x:v>product.suitability.results[3].title: Confirm the Series Fit</x:v>
      </x:c>
      <x:c r="H109" s="31" t="str">
        <x:v>Content owner should confirm that the wording is accurate and necessary.</x:v>
      </x:c>
      <x:c r="I109" s="31" t="str">
        <x:v>src/data/principals/ametek-brookfield/laboratory-viscometers.json</x:v>
      </x:c>
    </x:row>
    <x:row r="110">
      <x:c r="A110" s="31" t="str">
        <x:v>Ametek Brookfield</x:v>
      </x:c>
      <x:c r="B110" s="31" t="str">
        <x:v>CAP2000+ Viscometer</x:v>
      </x:c>
      <x:c r="C110" s="31" t="str">
        <x:v>cap2000-plus-viscometer</x:v>
      </x:c>
      <x:c r="D110" s="31" t="str">
        <x:v>Disclaimer / caution</x:v>
      </x:c>
      <x:c r="E110" s="31" t="str">
        <x:v>Review</x:v>
      </x:c>
      <x:c r="F110" s="31" t="str">
        <x:v>Customer-visible qualification or caution found</x:v>
      </x:c>
      <x:c r="G110" s="31" t="str">
        <x:v>product.configWizard.lead: Confirm whether Capcalc software fits your testing workflow.</x:v>
      </x:c>
      <x:c r="H110" s="31" t="str">
        <x:v>Content owner should confirm that the wording is accurate and necessary.</x:v>
      </x:c>
      <x:c r="I110" s="31" t="str">
        <x:v>src/data/principals/ametek-brookfield/laboratory-viscometers.json</x:v>
      </x:c>
    </x:row>
    <x:row r="111">
      <x:c r="A111" s="31" t="str">
        <x:v>Ametek Brookfield</x:v>
      </x:c>
      <x:c r="B111" s="31" t="str">
        <x:v>CAP2000+ Viscometer</x:v>
      </x:c>
      <x:c r="C111" s="31" t="str">
        <x:v>cap2000-plus-viscometer</x:v>
      </x:c>
      <x:c r="D111" s="31" t="str">
        <x:v>Disclaimer / caution</x:v>
      </x:c>
      <x:c r="E111" s="31" t="str">
        <x:v>Review</x:v>
      </x:c>
      <x:c r="F111" s="31" t="str">
        <x:v>Customer-visible qualification or caution found</x:v>
      </x:c>
      <x:c r="G111" s="31" t="str">
        <x:v>product.booking.description: Authorized distributor and service provider. Demonstration, installation, AMC, and genuine spare parts. Variable speed from 5 to 1000 RPM, precise Peltier temperature control up to 235°C, and optional Capcalc automation for repeatable, comparable results. Tell us your formulation type and temperature range, and Inkarp will confirm the right CAP2000+ configuration.</x:v>
      </x:c>
      <x:c r="H111" s="31" t="str">
        <x:v>Content owner should confirm that the wording is accurate and necessary.</x:v>
      </x:c>
      <x:c r="I111" s="31" t="str">
        <x:v>src/data/principals/ametek-brookfield/laboratory-viscometers.json</x:v>
      </x:c>
    </x:row>
    <x:row r="112">
      <x:c r="A112" s="31" t="str">
        <x:v>Ametek Brookfield</x:v>
      </x:c>
      <x:c r="B112" s="31" t="str">
        <x:v>CAP2000+ Viscometer</x:v>
      </x:c>
      <x:c r="C112" s="31" t="str">
        <x:v>cap2000-plus-viscometer</x:v>
      </x:c>
      <x:c r="D112" s="31" t="str">
        <x:v>Disclaimer / caution</x:v>
      </x:c>
      <x:c r="E112" s="31" t="str">
        <x:v>Review</x:v>
      </x:c>
      <x:c r="F112" s="31" t="str">
        <x:v>Customer-visible qualification or caution found</x:v>
      </x:c>
      <x:c r="G112" s="31" t="str">
        <x:v>product.booking.successMessage: Thank you. An Inkarp specialist will review your formulation type and temperature range, then confirm the right CAP2000+ configuration.</x:v>
      </x:c>
      <x:c r="H112" s="31" t="str">
        <x:v>Content owner should confirm that the wording is accurate and necessary.</x:v>
      </x:c>
      <x:c r="I112" s="31" t="str">
        <x:v>src/data/principals/ametek-brookfield/laboratory-viscometers.json</x:v>
      </x:c>
    </x:row>
    <x:row r="113">
      <x:c r="A113" s="31" t="str">
        <x:v>Ametek Brookfield</x:v>
      </x:c>
      <x:c r="B113" s="31" t="str">
        <x:v>CAP2000+ Viscometer</x:v>
      </x:c>
      <x:c r="C113" s="31" t="str">
        <x:v>cap2000-plus-viscometer</x:v>
      </x:c>
      <x:c r="D113" s="31" t="str">
        <x:v>Disclaimer / caution</x:v>
      </x:c>
      <x:c r="E113" s="31" t="str">
        <x:v>Review</x:v>
      </x:c>
      <x:c r="F113" s="31" t="str">
        <x:v>Customer-visible qualification or caution found</x:v>
      </x:c>
      <x:c r="G113" s="31" t="str">
        <x:v>product.longForm.sections[4].groups[1].note: Tell our team your formulation's typical testing temperature, and Inkarp will confirm whether the L Series or H Series fits your process.</x:v>
      </x:c>
      <x:c r="H113" s="31" t="str">
        <x:v>Content owner should confirm that the wording is accurate and necessary.</x:v>
      </x:c>
      <x:c r="I113" s="31" t="str">
        <x:v>src/data/principals/ametek-brookfield/laboratory-viscometers.json</x:v>
      </x:c>
    </x:row>
    <x:row r="114">
      <x:c r="A114" s="31" t="str">
        <x:v>Ametek Brookfield</x:v>
      </x:c>
      <x:c r="B114" s="31" t="str">
        <x:v>CAP2000+ Viscometer</x:v>
      </x:c>
      <x:c r="C114" s="31" t="str">
        <x:v>cap2000-plus-viscometer</x:v>
      </x:c>
      <x:c r="D114" s="31" t="str">
        <x:v>Disclaimer / caution</x:v>
      </x:c>
      <x:c r="E114" s="31" t="str">
        <x:v>Review</x:v>
      </x:c>
      <x:c r="F114" s="31" t="str">
        <x:v>Customer-visible qualification or caution found</x:v>
      </x:c>
      <x:c r="G114" s="31" t="str">
        <x:v>product.longForm.sections[5].note: Tell our team whether repetitive testing or multi-batch comparison is a bigger priority for your lab, and Inkarp will confirm whether Capcalc fits your workflow.</x:v>
      </x:c>
      <x:c r="H114" s="31" t="str">
        <x:v>Content owner should confirm that the wording is accurate and necessary.</x:v>
      </x:c>
      <x:c r="I114" s="31" t="str">
        <x:v>src/data/principals/ametek-brookfield/laboratory-viscometers.json</x:v>
      </x:c>
    </x:row>
    <x:row r="115">
      <x:c r="A115" s="31" t="str">
        <x:v>Ametek Brookfield</x:v>
      </x:c>
      <x:c r="B115" s="31" t="str">
        <x:v>CAP2000+ Viscometer</x:v>
      </x:c>
      <x:c r="C115" s="31" t="str">
        <x:v>cap2000-plus-viscometer</x:v>
      </x:c>
      <x:c r="D115" s="31" t="str">
        <x:v>Disclaimer / caution</x:v>
      </x:c>
      <x:c r="E115" s="31" t="str">
        <x:v>Review</x:v>
      </x:c>
      <x:c r="F115" s="31" t="str">
        <x:v>Customer-visible qualification or caution found</x:v>
      </x:c>
      <x:c r="G115" s="31" t="str">
        <x:v>product.longForm.sections[6].disclaimer: Tell our team your typical formulation type and target temperature range, and Inkarp will confirm whether the L Series or H Series CAP2000+ fits your testing needs.</x:v>
      </x:c>
      <x:c r="H115" s="31" t="str">
        <x:v>Content owner should confirm that the wording is accurate and necessary.</x:v>
      </x:c>
      <x:c r="I115" s="31" t="str">
        <x:v>src/data/principals/ametek-brookfield/laboratory-viscometers.json</x:v>
      </x:c>
    </x:row>
    <x:row r="116">
      <x:c r="A116" s="31" t="str">
        <x:v>Ametek Brookfield</x:v>
      </x:c>
      <x:c r="B116" s="31" t="str">
        <x:v>CAP2000+ Viscometer</x:v>
      </x:c>
      <x:c r="C116" s="31" t="str">
        <x:v>cap2000-plus-viscometer</x:v>
      </x:c>
      <x:c r="D116" s="31" t="str">
        <x:v>Disclaimer / caution</x:v>
      </x:c>
      <x:c r="E116" s="31" t="str">
        <x:v>Review</x:v>
      </x:c>
      <x:c r="F116" s="31" t="str">
        <x:v>Customer-visible qualification or caution found</x:v>
      </x:c>
      <x:c r="G116" s="31" t="str">
        <x:v>product.longForm.sections[7].description: Documentation for CAP2000+ is available on request.</x:v>
      </x:c>
      <x:c r="H116" s="31" t="str">
        <x:v>Content owner should confirm that the wording is accurate and necessary.</x:v>
      </x:c>
      <x:c r="I116" s="31" t="str">
        <x:v>src/data/principals/ametek-brookfield/laboratory-viscometers.json</x:v>
      </x:c>
    </x:row>
    <x:row r="117">
      <x:c r="A117" s="31" t="str">
        <x:v>Ametek Brookfield</x:v>
      </x:c>
      <x:c r="B117" s="31" t="str">
        <x:v>CAP2000+ Viscometer</x:v>
      </x:c>
      <x:c r="C117" s="31" t="str">
        <x:v>cap2000-plus-viscometer</x:v>
      </x:c>
      <x:c r="D117" s="31" t="str">
        <x:v>Disclaimer / caution</x:v>
      </x:c>
      <x:c r="E117" s="31" t="str">
        <x:v>Review</x:v>
      </x:c>
      <x:c r="F117" s="31" t="str">
        <x:v>Customer-visible qualification or caution found</x:v>
      </x:c>
      <x:c r="G117" s="31" t="str">
        <x:v>product.longForm.sections[7].cards[0].description: Available on request</x:v>
      </x:c>
      <x:c r="H117" s="31" t="str">
        <x:v>Content owner should confirm that the wording is accurate and necessary.</x:v>
      </x:c>
      <x:c r="I117" s="31" t="str">
        <x:v>src/data/principals/ametek-brookfield/laboratory-viscometers.json</x:v>
      </x:c>
    </x:row>
    <x:row r="118">
      <x:c r="A118" s="31" t="str">
        <x:v>Ametek Brookfield</x:v>
      </x:c>
      <x:c r="B118" s="31" t="str">
        <x:v>CAP2000+ Viscometer</x:v>
      </x:c>
      <x:c r="C118" s="31" t="str">
        <x:v>cap2000-plus-viscometer</x:v>
      </x:c>
      <x:c r="D118" s="31" t="str">
        <x:v>Disclaimer / caution</x:v>
      </x:c>
      <x:c r="E118" s="31" t="str">
        <x:v>Review</x:v>
      </x:c>
      <x:c r="F118" s="31" t="str">
        <x:v>Customer-visible qualification or caution found</x:v>
      </x:c>
      <x:c r="G118" s="31" t="str">
        <x:v>product.longForm.cta.description: Variable speed from 5 to 1000 RPM, precise Peltier temperature control up to 235°C, and optional Capcalc automation for repeatable, comparable results. Tell us your formulation type and temperature range, and Inkarp will confirm the right CAP2000+ configuration.</x:v>
      </x:c>
      <x:c r="H118" s="31" t="str">
        <x:v>Content owner should confirm that the wording is accurate and necessary.</x:v>
      </x:c>
      <x:c r="I118" s="31" t="str">
        <x:v>src/data/principals/ametek-brookfield/laboratory-viscometers.json</x:v>
      </x:c>
    </x:row>
    <x:row r="119">
      <x:c r="A119" s="31" t="str">
        <x:v>Ametek Brookfield</x:v>
      </x:c>
      <x:c r="B119" s="31" t="str">
        <x:v>DV2Plus Viscometer</x:v>
      </x:c>
      <x:c r="C119" s="31" t="str">
        <x:v>dv2plus-viscometer</x:v>
      </x:c>
      <x:c r="D119" s="31" t="str">
        <x:v>Disclaimer / caution</x:v>
      </x:c>
      <x:c r="E119" s="31" t="str">
        <x:v>Review</x:v>
      </x:c>
      <x:c r="F119" s="31" t="str">
        <x:v>Customer-visible qualification or caution found</x:v>
      </x:c>
      <x:c r="G119" s="31" t="str">
        <x:v>product.suitability.results[3].title: Confirm the Configuration</x:v>
      </x:c>
      <x:c r="H119" s="31" t="str">
        <x:v>Content owner should confirm that the wording is accurate and necessary.</x:v>
      </x:c>
      <x:c r="I119" s="31" t="str">
        <x:v>src/data/principals/ametek-brookfield/laboratory-viscometers.json</x:v>
      </x:c>
    </x:row>
    <x:row r="120">
      <x:c r="A120" s="31" t="str">
        <x:v>Ametek Brookfield</x:v>
      </x:c>
      <x:c r="B120" s="31" t="str">
        <x:v>DV2Plus Viscometer</x:v>
      </x:c>
      <x:c r="C120" s="31" t="str">
        <x:v>dv2plus-viscometer</x:v>
      </x:c>
      <x:c r="D120" s="31" t="str">
        <x:v>Disclaimer / caution</x:v>
      </x:c>
      <x:c r="E120" s="31" t="str">
        <x:v>Review</x:v>
      </x:c>
      <x:c r="F120" s="31" t="str">
        <x:v>Customer-visible qualification or caution found</x:v>
      </x:c>
      <x:c r="G120" s="31" t="str">
        <x:v>product.comparison.rows[0].values[1]: Confirm on DV2T specification</x:v>
      </x:c>
      <x:c r="H120" s="31" t="str">
        <x:v>Content owner should confirm that the wording is accurate and necessary.</x:v>
      </x:c>
      <x:c r="I120" s="31" t="str">
        <x:v>src/data/principals/ametek-brookfield/laboratory-viscometers.json</x:v>
      </x:c>
    </x:row>
    <x:row r="121">
      <x:c r="A121" s="31" t="str">
        <x:v>Ametek Brookfield</x:v>
      </x:c>
      <x:c r="B121" s="31" t="str">
        <x:v>DV2Plus Viscometer</x:v>
      </x:c>
      <x:c r="C121" s="31" t="str">
        <x:v>dv2plus-viscometer</x:v>
      </x:c>
      <x:c r="D121" s="31" t="str">
        <x:v>Disclaimer / caution</x:v>
      </x:c>
      <x:c r="E121" s="31" t="str">
        <x:v>Review</x:v>
      </x:c>
      <x:c r="F121" s="31" t="str">
        <x:v>Customer-visible qualification or caution found</x:v>
      </x:c>
      <x:c r="G121" s="31" t="str">
        <x:v>product.comparison.disclaimer: DV2Plus is positioned by Brookfield as the direct successor to the DV2T, carrying forward legacy method file compatibility through DV Create so an upgrade doesn't mean revalidating existing test methods from scratch. Detailed DV2T specifications weren't available in this source pull — confirm exact figures when comparing directly for a fleet upgrade decision.</x:v>
      </x:c>
      <x:c r="H121" s="31" t="str">
        <x:v>Content owner should confirm that the wording is accurate and necessary.</x:v>
      </x:c>
      <x:c r="I121" s="31" t="str">
        <x:v>src/data/principals/ametek-brookfield/laboratory-viscometers.json</x:v>
      </x:c>
    </x:row>
    <x:row r="122">
      <x:c r="A122" s="31" t="str">
        <x:v>Ametek Brookfield</x:v>
      </x:c>
      <x:c r="B122" s="31" t="str">
        <x:v>DV2Plus Viscometer</x:v>
      </x:c>
      <x:c r="C122" s="31" t="str">
        <x:v>dv2plus-viscometer</x:v>
      </x:c>
      <x:c r="D122" s="31" t="str">
        <x:v>Disclaimer / caution</x:v>
      </x:c>
      <x:c r="E122" s="31" t="str">
        <x:v>Review</x:v>
      </x:c>
      <x:c r="F122" s="31" t="str">
        <x:v>Customer-visible qualification or caution found</x:v>
      </x:c>
      <x:c r="G122" s="31" t="str">
        <x:v>product.booking.successMessage: Thank you. An Inkarp specialist will review your fluid types and compliance requirements, then confirm the right DV2Plus configuration.</x:v>
      </x:c>
      <x:c r="H122" s="31" t="str">
        <x:v>Content owner should confirm that the wording is accurate and necessary.</x:v>
      </x:c>
      <x:c r="I122" s="31" t="str">
        <x:v>src/data/principals/ametek-brookfield/laboratory-viscometers.json</x:v>
      </x:c>
    </x:row>
    <x:row r="123">
      <x:c r="A123" s="31" t="str">
        <x:v>Ametek Brookfield</x:v>
      </x:c>
      <x:c r="B123" s="31" t="str">
        <x:v>DV2Plus Viscometer</x:v>
      </x:c>
      <x:c r="C123" s="31" t="str">
        <x:v>dv2plus-viscometer</x:v>
      </x:c>
      <x:c r="D123" s="31" t="str">
        <x:v>Disclaimer / caution</x:v>
      </x:c>
      <x:c r="E123" s="31" t="str">
        <x:v>Review</x:v>
      </x:c>
      <x:c r="F123" s="31" t="str">
        <x:v>Customer-visible qualification or caution found</x:v>
      </x:c>
      <x:c r="G123" s="31" t="str">
        <x:v>product.longForm.sections[7].description: Documentation for the DV2Plus is available on request.</x:v>
      </x:c>
      <x:c r="H123" s="31" t="str">
        <x:v>Content owner should confirm that the wording is accurate and necessary.</x:v>
      </x:c>
      <x:c r="I123" s="31" t="str">
        <x:v>src/data/principals/ametek-brookfield/laboratory-viscometers.json</x:v>
      </x:c>
    </x:row>
    <x:row r="124">
      <x:c r="A124" s="31" t="str">
        <x:v>Ametek Brookfield</x:v>
      </x:c>
      <x:c r="B124" s="31" t="str">
        <x:v>DV2Plus Viscometer</x:v>
      </x:c>
      <x:c r="C124" s="31" t="str">
        <x:v>dv2plus-viscometer</x:v>
      </x:c>
      <x:c r="D124" s="31" t="str">
        <x:v>Disclaimer / caution</x:v>
      </x:c>
      <x:c r="E124" s="31" t="str">
        <x:v>Review</x:v>
      </x:c>
      <x:c r="F124" s="31" t="str">
        <x:v>Customer-visible qualification or caution found</x:v>
      </x:c>
      <x:c r="G124" s="31" t="str">
        <x:v>product.longForm.sections[7].cards[0].description: Available on request</x:v>
      </x:c>
      <x:c r="H124" s="31" t="str">
        <x:v>Content owner should confirm that the wording is accurate and necessary.</x:v>
      </x:c>
      <x:c r="I124" s="31" t="str">
        <x:v>src/data/principals/ametek-brookfield/laboratory-viscometers.json</x:v>
      </x:c>
    </x:row>
    <x:row r="125">
      <x:c r="A125" s="31" t="str">
        <x:v>Ametek Brookfield</x:v>
      </x:c>
      <x:c r="B125" s="31" t="str">
        <x:v>DVNext Cone/Plate Rheometer</x:v>
      </x:c>
      <x:c r="C125" s="31" t="str">
        <x:v>dvnext-cone-plate-rheometer</x:v>
      </x:c>
      <x:c r="D125" s="31" t="str">
        <x:v>Disclaimer / caution</x:v>
      </x:c>
      <x:c r="E125" s="31" t="str">
        <x:v>Review</x:v>
      </x:c>
      <x:c r="F125" s="31" t="str">
        <x:v>Customer-visible qualification or caution found</x:v>
      </x:c>
      <x:c r="G125" s="31" t="str">
        <x:v>product.suitability.results[3].title: Confirm Cone/Plate Fit</x:v>
      </x:c>
      <x:c r="H125" s="31" t="str">
        <x:v>Content owner should confirm that the wording is accurate and necessary.</x:v>
      </x:c>
      <x:c r="I125" s="31" t="str">
        <x:v>src/data/principals/ametek-brookfield/laboratory-viscometers.json</x:v>
      </x:c>
    </x:row>
    <x:row r="126">
      <x:c r="A126" s="31" t="str">
        <x:v>Ametek Brookfield</x:v>
      </x:c>
      <x:c r="B126" s="31" t="str">
        <x:v>DVNext Cone/Plate Rheometer</x:v>
      </x:c>
      <x:c r="C126" s="31" t="str">
        <x:v>dvnext-cone-plate-rheometer</x:v>
      </x:c>
      <x:c r="D126" s="31" t="str">
        <x:v>Disclaimer / caution</x:v>
      </x:c>
      <x:c r="E126" s="31" t="str">
        <x:v>Review</x:v>
      </x:c>
      <x:c r="F126" s="31" t="str">
        <x:v>Customer-visible qualification or caution found</x:v>
      </x:c>
      <x:c r="G126" s="31" t="str">
        <x:v>product.booking.successMessage: Thank you. An Inkarp specialist will review your material and sample volume, then confirm the right DVNext Cone/Plate configuration.</x:v>
      </x:c>
      <x:c r="H126" s="31" t="str">
        <x:v>Content owner should confirm that the wording is accurate and necessary.</x:v>
      </x:c>
      <x:c r="I126" s="31" t="str">
        <x:v>src/data/principals/ametek-brookfield/laboratory-viscometers.json</x:v>
      </x:c>
    </x:row>
    <x:row r="127">
      <x:c r="A127" s="31" t="str">
        <x:v>Ametek Brookfield</x:v>
      </x:c>
      <x:c r="B127" s="31" t="str">
        <x:v>DVNext Cone/Plate Rheometer</x:v>
      </x:c>
      <x:c r="C127" s="31" t="str">
        <x:v>dvnext-cone-plate-rheometer</x:v>
      </x:c>
      <x:c r="D127" s="31" t="str">
        <x:v>Disclaimer / caution</x:v>
      </x:c>
      <x:c r="E127" s="31" t="str">
        <x:v>Review</x:v>
      </x:c>
      <x:c r="F127" s="31" t="str">
        <x:v>Customer-visible qualification or caution found</x:v>
      </x:c>
      <x:c r="G127" s="31" t="str">
        <x:v>product.longForm.sections[4].groups[2].body[1]: The cone-to-plate relative position is what makes the shear rate calculation valid, and that position is maintained through a simple mechanical setup rather than requiring external gauges to verify — one less variable for the operator to manage, and one less source of setup-to-setup variability across a testing programme.</x:v>
      </x:c>
      <x:c r="H127" s="31" t="str">
        <x:v>Content owner should confirm that the wording is accurate and necessary.</x:v>
      </x:c>
      <x:c r="I127" s="31" t="str">
        <x:v>src/data/principals/ametek-brookfield/laboratory-viscometers.json</x:v>
      </x:c>
    </x:row>
    <x:row r="128">
      <x:c r="A128" s="31" t="str">
        <x:v>Ametek Brookfield</x:v>
      </x:c>
      <x:c r="B128" s="31" t="str">
        <x:v>DVNext Cone/Plate Rheometer</x:v>
      </x:c>
      <x:c r="C128" s="31" t="str">
        <x:v>dvnext-cone-plate-rheometer</x:v>
      </x:c>
      <x:c r="D128" s="31" t="str">
        <x:v>Disclaimer / caution</x:v>
      </x:c>
      <x:c r="E128" s="31" t="str">
        <x:v>Review</x:v>
      </x:c>
      <x:c r="F128" s="31" t="str">
        <x:v>Customer-visible qualification or caution found</x:v>
      </x:c>
      <x:c r="G128" s="31" t="str">
        <x:v>product.longForm.sections[6].description: Documentation for the DVNext Cone/Plate Rheometer is available on request.</x:v>
      </x:c>
      <x:c r="H128" s="31" t="str">
        <x:v>Content owner should confirm that the wording is accurate and necessary.</x:v>
      </x:c>
      <x:c r="I128" s="31" t="str">
        <x:v>src/data/principals/ametek-brookfield/laboratory-viscometers.json</x:v>
      </x:c>
    </x:row>
    <x:row r="129">
      <x:c r="A129" s="31" t="str">
        <x:v>Ametek Brookfield</x:v>
      </x:c>
      <x:c r="B129" s="31" t="str">
        <x:v>DVNext Cone/Plate Rheometer</x:v>
      </x:c>
      <x:c r="C129" s="31" t="str">
        <x:v>dvnext-cone-plate-rheometer</x:v>
      </x:c>
      <x:c r="D129" s="31" t="str">
        <x:v>Disclaimer / caution</x:v>
      </x:c>
      <x:c r="E129" s="31" t="str">
        <x:v>Review</x:v>
      </x:c>
      <x:c r="F129" s="31" t="str">
        <x:v>Customer-visible qualification or caution found</x:v>
      </x:c>
      <x:c r="G129" s="31" t="str">
        <x:v>product.longForm.sections[6].cards[0].description: Available on request</x:v>
      </x:c>
      <x:c r="H129" s="31" t="str">
        <x:v>Content owner should confirm that the wording is accurate and necessary.</x:v>
      </x:c>
      <x:c r="I129" s="31" t="str">
        <x:v>src/data/principals/ametek-brookfield/laboratory-viscometers.json</x:v>
      </x:c>
    </x:row>
    <x:row r="130">
      <x:c r="A130" s="31" t="str">
        <x:v>Ametek Brookfield</x:v>
      </x:c>
      <x:c r="B130" s="31" t="str">
        <x:v>DVNext Rheometer</x:v>
      </x:c>
      <x:c r="C130" s="31" t="str">
        <x:v>dvnext-rheometer</x:v>
      </x:c>
      <x:c r="D130" s="31" t="str">
        <x:v>Disclaimer / caution</x:v>
      </x:c>
      <x:c r="E130" s="31" t="str">
        <x:v>Review</x:v>
      </x:c>
      <x:c r="F130" s="31" t="str">
        <x:v>Customer-visible qualification or caution found</x:v>
      </x:c>
      <x:c r="G130" s="31" t="str">
        <x:v>product.technicalSpecs[5].values[1]: Not explicitly listed (confirm at specification)</x:v>
      </x:c>
      <x:c r="H130" s="31" t="str">
        <x:v>Content owner should confirm that the wording is accurate and necessary.</x:v>
      </x:c>
      <x:c r="I130" s="31" t="str">
        <x:v>src/data/principals/ametek-brookfield/laboratory-viscometers.json</x:v>
      </x:c>
    </x:row>
    <x:row r="131">
      <x:c r="A131" s="31" t="str">
        <x:v>Ametek Brookfield</x:v>
      </x:c>
      <x:c r="B131" s="31" t="str">
        <x:v>DVNext Rheometer</x:v>
      </x:c>
      <x:c r="C131" s="31" t="str">
        <x:v>dvnext-rheometer</x:v>
      </x:c>
      <x:c r="D131" s="31" t="str">
        <x:v>Disclaimer / caution</x:v>
      </x:c>
      <x:c r="E131" s="31" t="str">
        <x:v>Review</x:v>
      </x:c>
      <x:c r="F131" s="31" t="str">
        <x:v>Customer-visible qualification or caution found</x:v>
      </x:c>
      <x:c r="G131" s="31" t="str">
        <x:v>product.suitability.results[3].title: Confirm the Version</x:v>
      </x:c>
      <x:c r="H131" s="31" t="str">
        <x:v>Content owner should confirm that the wording is accurate and necessary.</x:v>
      </x:c>
      <x:c r="I131" s="31" t="str">
        <x:v>src/data/principals/ametek-brookfield/laboratory-viscometers.json</x:v>
      </x:c>
    </x:row>
    <x:row r="132">
      <x:c r="A132" s="31" t="str">
        <x:v>Ametek Brookfield</x:v>
      </x:c>
      <x:c r="B132" s="31" t="str">
        <x:v>DVNext Rheometer</x:v>
      </x:c>
      <x:c r="C132" s="31" t="str">
        <x:v>dvnext-rheometer</x:v>
      </x:c>
      <x:c r="D132" s="31" t="str">
        <x:v>Disclaimer / caution</x:v>
      </x:c>
      <x:c r="E132" s="31" t="str">
        <x:v>Review</x:v>
      </x:c>
      <x:c r="F132" s="31" t="str">
        <x:v>Customer-visible qualification or caution found</x:v>
      </x:c>
      <x:c r="G132" s="31" t="str">
        <x:v>product.booking.successMessage: Thank you. An Inkarp specialist will review your regulatory context and connectivity needs, then confirm the right DVNext Rheometer version.</x:v>
      </x:c>
      <x:c r="H132" s="31" t="str">
        <x:v>Content owner should confirm that the wording is accurate and necessary.</x:v>
      </x:c>
      <x:c r="I132" s="31" t="str">
        <x:v>src/data/principals/ametek-brookfield/laboratory-viscometers.json</x:v>
      </x:c>
    </x:row>
    <x:row r="133">
      <x:c r="A133" s="31" t="str">
        <x:v>Ametek Brookfield</x:v>
      </x:c>
      <x:c r="B133" s="31" t="str">
        <x:v>DVNext Rheometer</x:v>
      </x:c>
      <x:c r="C133" s="31" t="str">
        <x:v>dvnext-rheometer</x:v>
      </x:c>
      <x:c r="D133" s="31" t="str">
        <x:v>Disclaimer / caution</x:v>
      </x:c>
      <x:c r="E133" s="31" t="str">
        <x:v>Review</x:v>
      </x:c>
      <x:c r="F133" s="31" t="str">
        <x:v>Customer-visible qualification or caution found</x:v>
      </x:c>
      <x:c r="G133" s="31" t="str">
        <x:v>product.longForm.sections[7].description: Documentation for the DVNext Rheometer is available on request.</x:v>
      </x:c>
      <x:c r="H133" s="31" t="str">
        <x:v>Content owner should confirm that the wording is accurate and necessary.</x:v>
      </x:c>
      <x:c r="I133" s="31" t="str">
        <x:v>src/data/principals/ametek-brookfield/laboratory-viscometers.json</x:v>
      </x:c>
    </x:row>
    <x:row r="134">
      <x:c r="A134" s="31" t="str">
        <x:v>Ametek Brookfield</x:v>
      </x:c>
      <x:c r="B134" s="31" t="str">
        <x:v>DVNext Rheometer</x:v>
      </x:c>
      <x:c r="C134" s="31" t="str">
        <x:v>dvnext-rheometer</x:v>
      </x:c>
      <x:c r="D134" s="31" t="str">
        <x:v>Disclaimer / caution</x:v>
      </x:c>
      <x:c r="E134" s="31" t="str">
        <x:v>Review</x:v>
      </x:c>
      <x:c r="F134" s="31" t="str">
        <x:v>Customer-visible qualification or caution found</x:v>
      </x:c>
      <x:c r="G134" s="31" t="str">
        <x:v>product.longForm.sections[7].cards[0].description: Available on request</x:v>
      </x:c>
      <x:c r="H134" s="31" t="str">
        <x:v>Content owner should confirm that the wording is accurate and necessary.</x:v>
      </x:c>
      <x:c r="I134" s="31" t="str">
        <x:v>src/data/principals/ametek-brookfield/laboratory-viscometers.json</x:v>
      </x:c>
    </x:row>
    <x:row r="135">
      <x:c r="A135" s="31" t="str">
        <x:v>Ametek Brookfield</x:v>
      </x:c>
      <x:c r="B135" s="31" t="str">
        <x:v>DVPlus Viscometer</x:v>
      </x:c>
      <x:c r="C135" s="31" t="str">
        <x:v>dvplus-viscometer</x:v>
      </x:c>
      <x:c r="D135" s="31" t="str">
        <x:v>Disclaimer / caution</x:v>
      </x:c>
      <x:c r="E135" s="31" t="str">
        <x:v>Review</x:v>
      </x:c>
      <x:c r="F135" s="31" t="str">
        <x:v>Customer-visible qualification or caution found</x:v>
      </x:c>
      <x:c r="G135" s="31" t="str">
        <x:v>product.suitability.results[3].title: Confirm DVPlus or DV2Plus</x:v>
      </x:c>
      <x:c r="H135" s="31" t="str">
        <x:v>Content owner should confirm that the wording is accurate and necessary.</x:v>
      </x:c>
      <x:c r="I135" s="31" t="str">
        <x:v>src/data/principals/ametek-brookfield/laboratory-viscometers.json</x:v>
      </x:c>
    </x:row>
    <x:row r="136">
      <x:c r="A136" s="31" t="str">
        <x:v>Ametek Brookfield</x:v>
      </x:c>
      <x:c r="B136" s="31" t="str">
        <x:v>DVPlus Viscometer</x:v>
      </x:c>
      <x:c r="C136" s="31" t="str">
        <x:v>dvplus-viscometer</x:v>
      </x:c>
      <x:c r="D136" s="31" t="str">
        <x:v>Disclaimer / caution</x:v>
      </x:c>
      <x:c r="E136" s="31" t="str">
        <x:v>Review</x:v>
      </x:c>
      <x:c r="F136" s="31" t="str">
        <x:v>Customer-visible qualification or caution found</x:v>
      </x:c>
      <x:c r="G136" s="31" t="str">
        <x:v>product.booking.successMessage: Thank you. An Inkarp specialist will review your materials and requirements, then confirm the right choice between DVPlus and DV2Plus.</x:v>
      </x:c>
      <x:c r="H136" s="31" t="str">
        <x:v>Content owner should confirm that the wording is accurate and necessary.</x:v>
      </x:c>
      <x:c r="I136" s="31" t="str">
        <x:v>src/data/principals/ametek-brookfield/laboratory-viscometers.json</x:v>
      </x:c>
    </x:row>
    <x:row r="137">
      <x:c r="A137" s="31" t="str">
        <x:v>Ametek Brookfield</x:v>
      </x:c>
      <x:c r="B137" s="31" t="str">
        <x:v>DVPlus Viscometer</x:v>
      </x:c>
      <x:c r="C137" s="31" t="str">
        <x:v>dvplus-viscometer</x:v>
      </x:c>
      <x:c r="D137" s="31" t="str">
        <x:v>Disclaimer / caution</x:v>
      </x:c>
      <x:c r="E137" s="31" t="str">
        <x:v>Review</x:v>
      </x:c>
      <x:c r="F137" s="31" t="str">
        <x:v>Customer-visible qualification or caution found</x:v>
      </x:c>
      <x:c r="G137" s="31" t="str">
        <x:v>product.longForm.sections[7].description: Documentation for the DVPlus is available on request.</x:v>
      </x:c>
      <x:c r="H137" s="31" t="str">
        <x:v>Content owner should confirm that the wording is accurate and necessary.</x:v>
      </x:c>
      <x:c r="I137" s="31" t="str">
        <x:v>src/data/principals/ametek-brookfield/laboratory-viscometers.json</x:v>
      </x:c>
    </x:row>
    <x:row r="138">
      <x:c r="A138" s="31" t="str">
        <x:v>Ametek Brookfield</x:v>
      </x:c>
      <x:c r="B138" s="31" t="str">
        <x:v>DVPlus Viscometer</x:v>
      </x:c>
      <x:c r="C138" s="31" t="str">
        <x:v>dvplus-viscometer</x:v>
      </x:c>
      <x:c r="D138" s="31" t="str">
        <x:v>Disclaimer / caution</x:v>
      </x:c>
      <x:c r="E138" s="31" t="str">
        <x:v>Review</x:v>
      </x:c>
      <x:c r="F138" s="31" t="str">
        <x:v>Customer-visible qualification or caution found</x:v>
      </x:c>
      <x:c r="G138" s="31" t="str">
        <x:v>product.longForm.sections[7].cards[0].description: Available on request</x:v>
      </x:c>
      <x:c r="H138" s="31" t="str">
        <x:v>Content owner should confirm that the wording is accurate and necessary.</x:v>
      </x:c>
      <x:c r="I138" s="31" t="str">
        <x:v>src/data/principals/ametek-brookfield/laboratory-viscometers.json</x:v>
      </x:c>
    </x:row>
    <x:row r="139">
      <x:c r="A139" s="31" t="str">
        <x:v>Ametek Brookfield</x:v>
      </x:c>
      <x:c r="B139" s="31" t="str">
        <x:v>DVNext Rheometer with Gel Timer Functionality</x:v>
      </x:c>
      <x:c r="C139" s="31" t="str">
        <x:v>dvnext-rheometer-with-gel-timer-functionality</x:v>
      </x:c>
      <x:c r="D139" s="31" t="str">
        <x:v>Editorial content</x:v>
      </x:c>
      <x:c r="E139" s="31" t="str">
        <x:v>High</x:v>
      </x:c>
      <x:c r="F139" s="31" t="str">
        <x:v>3 AI/source-process line(s) flagged</x:v>
      </x:c>
      <x:c r="G139" s="31" t="str">
        <x:v>See the prior editorial review details.</x:v>
      </x:c>
      <x:c r="H139" s="31" t="str">
        <x:v>Rewrite or remove before publication.</x:v>
      </x:c>
      <x:c r="I139" s="31" t="str">
        <x:v>src/data/principals/ametek-brookfield/laboratory-viscometers.json</x:v>
      </x:c>
    </x:row>
    <x:row r="140">
      <x:c r="A140" s="31" t="str">
        <x:v>Ametek Brookfield</x:v>
      </x:c>
      <x:c r="B140" s="31" t="str">
        <x:v>DVNext Rheometer with Gel Timer Functionality</x:v>
      </x:c>
      <x:c r="C140" s="31" t="str">
        <x:v>dvnext-rheometer-with-gel-timer-functionality</x:v>
      </x:c>
      <x:c r="D140" s="31" t="str">
        <x:v>Disclaimer / caution</x:v>
      </x:c>
      <x:c r="E140" s="31" t="str">
        <x:v>Review</x:v>
      </x:c>
      <x:c r="F140" s="31" t="str">
        <x:v>Customer-visible qualification or caution found</x:v>
      </x:c>
      <x:c r="G140" s="31" t="str">
        <x:v>product.technicalSpecs[5].values[1]: Not explicitly listed (confirm at specification)</x:v>
      </x:c>
      <x:c r="H140" s="31" t="str">
        <x:v>Content owner should confirm that the wording is accurate and necessary.</x:v>
      </x:c>
      <x:c r="I140" s="31" t="str">
        <x:v>src/data/principals/ametek-brookfield/laboratory-viscometers.json</x:v>
      </x:c>
    </x:row>
    <x:row r="141">
      <x:c r="A141" s="31" t="str">
        <x:v>Ametek Brookfield</x:v>
      </x:c>
      <x:c r="B141" s="31" t="str">
        <x:v>DVNext Rheometer with Gel Timer Functionality</x:v>
      </x:c>
      <x:c r="C141" s="31" t="str">
        <x:v>dvnext-rheometer-with-gel-timer-functionality</x:v>
      </x:c>
      <x:c r="D141" s="31" t="str">
        <x:v>Disclaimer / caution</x:v>
      </x:c>
      <x:c r="E141" s="31" t="str">
        <x:v>Review</x:v>
      </x:c>
      <x:c r="F141" s="31" t="str">
        <x:v>Customer-visible qualification or caution found</x:v>
      </x:c>
      <x:c r="G141" s="31" t="str">
        <x:v>product.suitability.results[3].title: Confirm the Version</x:v>
      </x:c>
      <x:c r="H141" s="31" t="str">
        <x:v>Content owner should confirm that the wording is accurate and necessary.</x:v>
      </x:c>
      <x:c r="I141" s="31" t="str">
        <x:v>src/data/principals/ametek-brookfield/laboratory-viscometers.json</x:v>
      </x:c>
    </x:row>
    <x:row r="142">
      <x:c r="A142" s="31" t="str">
        <x:v>Ametek Brookfield</x:v>
      </x:c>
      <x:c r="B142" s="31" t="str">
        <x:v>DVNext Rheometer with Gel Timer Functionality</x:v>
      </x:c>
      <x:c r="C142" s="31" t="str">
        <x:v>dvnext-rheometer-with-gel-timer-functionality</x:v>
      </x:c>
      <x:c r="D142" s="31" t="str">
        <x:v>Disclaimer / caution</x:v>
      </x:c>
      <x:c r="E142" s="31" t="str">
        <x:v>Review</x:v>
      </x:c>
      <x:c r="F142" s="31" t="str">
        <x:v>Customer-visible qualification or caution found</x:v>
      </x:c>
      <x:c r="G142" s="31" t="str">
        <x:v>product.comparison.disclaimer: The feature sets between this instrument and the base DVNext Rheometer are substantially the same, with two differences worth confirming before ordering: this page lists Ethernet as a Standard-version feature where the base page restricts it to Compliant, and this page's source doesn't restate the ±1.0%/±0.2% accuracy figures the base page specifies. Given how closely the two overlap, confirm directly with Brookfield or Inkarp whether these represent genuinely distinct SKUs or the same physical instrument described on two separate pages.</x:v>
      </x:c>
      <x:c r="H142" s="31" t="str">
        <x:v>Content owner should confirm that the wording is accurate and necessary.</x:v>
      </x:c>
      <x:c r="I142" s="31" t="str">
        <x:v>src/data/principals/ametek-brookfield/laboratory-viscometers.json</x:v>
      </x:c>
    </x:row>
    <x:row r="143">
      <x:c r="A143" s="31" t="str">
        <x:v>Ametek Brookfield</x:v>
      </x:c>
      <x:c r="B143" s="31" t="str">
        <x:v>DVNext Rheometer with Gel Timer Functionality</x:v>
      </x:c>
      <x:c r="C143" s="31" t="str">
        <x:v>dvnext-rheometer-with-gel-timer-functionality</x:v>
      </x:c>
      <x:c r="D143" s="31" t="str">
        <x:v>Disclaimer / caution</x:v>
      </x:c>
      <x:c r="E143" s="31" t="str">
        <x:v>Review</x:v>
      </x:c>
      <x:c r="F143" s="31" t="str">
        <x:v>Customer-visible qualification or caution found</x:v>
      </x:c>
      <x:c r="G143" s="31" t="str">
        <x:v>product.faqs[1].answer: The feature sets are largely the same — both include built-in Gel-Timer functionality. This page lists Ethernet connectivity as a Standard-version feature, where the base DVNext Rheometer page restricts it to the Compliant version. Confirm with Inkarp whether this represents a genuinely distinct configuration.</x:v>
      </x:c>
      <x:c r="H143" s="31" t="str">
        <x:v>Content owner should confirm that the wording is accurate and necessary.</x:v>
      </x:c>
      <x:c r="I143" s="31" t="str">
        <x:v>src/data/principals/ametek-brookfield/laboratory-viscometers.json</x:v>
      </x:c>
    </x:row>
    <x:row r="144">
      <x:c r="A144" s="31" t="str">
        <x:v>Ametek Brookfield</x:v>
      </x:c>
      <x:c r="B144" s="31" t="str">
        <x:v>DVNext Rheometer with Gel Timer Functionality</x:v>
      </x:c>
      <x:c r="C144" s="31" t="str">
        <x:v>dvnext-rheometer-with-gel-timer-functionality</x:v>
      </x:c>
      <x:c r="D144" s="31" t="str">
        <x:v>Disclaimer / caution</x:v>
      </x:c>
      <x:c r="E144" s="31" t="str">
        <x:v>Review</x:v>
      </x:c>
      <x:c r="F144" s="31" t="str">
        <x:v>Customer-visible qualification or caution found</x:v>
      </x:c>
      <x:c r="G144" s="31" t="str">
        <x:v>product.faqs[4].answer: Not explicitly stated on this source page. The base DVNext Rheometer specifies ±1.0% of range accuracy and ±0.2% repeatability — confirm whether this applies to the Gel Timer variant.</x:v>
      </x:c>
      <x:c r="H144" s="31" t="str">
        <x:v>Content owner should confirm that the wording is accurate and necessary.</x:v>
      </x:c>
      <x:c r="I144" s="31" t="str">
        <x:v>src/data/principals/ametek-brookfield/laboratory-viscometers.json</x:v>
      </x:c>
    </x:row>
    <x:row r="145">
      <x:c r="A145" s="31" t="str">
        <x:v>Ametek Brookfield</x:v>
      </x:c>
      <x:c r="B145" s="31" t="str">
        <x:v>DVNext Rheometer with Gel Timer Functionality</x:v>
      </x:c>
      <x:c r="C145" s="31" t="str">
        <x:v>dvnext-rheometer-with-gel-timer-functionality</x:v>
      </x:c>
      <x:c r="D145" s="31" t="str">
        <x:v>Disclaimer / caution</x:v>
      </x:c>
      <x:c r="E145" s="31" t="str">
        <x:v>Review</x:v>
      </x:c>
      <x:c r="F145" s="31" t="str">
        <x:v>Customer-visible qualification or caution found</x:v>
      </x:c>
      <x:c r="G145" s="31" t="str">
        <x:v>product.booking.successMessage: Thank you. An Inkarp specialist will review your gelation systems and regulatory context, then confirm the right version.</x:v>
      </x:c>
      <x:c r="H145" s="31" t="str">
        <x:v>Content owner should confirm that the wording is accurate and necessary.</x:v>
      </x:c>
      <x:c r="I145" s="31" t="str">
        <x:v>src/data/principals/ametek-brookfield/laboratory-viscometers.json</x:v>
      </x:c>
    </x:row>
    <x:row r="146">
      <x:c r="A146" s="31" t="str">
        <x:v>Ametek Brookfield</x:v>
      </x:c>
      <x:c r="B146" s="31" t="str">
        <x:v>DVNext Rheometer with Gel Timer Functionality</x:v>
      </x:c>
      <x:c r="C146" s="31" t="str">
        <x:v>dvnext-rheometer-with-gel-timer-functionality</x:v>
      </x:c>
      <x:c r="D146" s="31" t="str">
        <x:v>Disclaimer / caution</x:v>
      </x:c>
      <x:c r="E146" s="31" t="str">
        <x:v>Review</x:v>
      </x:c>
      <x:c r="F146" s="31" t="str">
        <x:v>Customer-visible qualification or caution found</x:v>
      </x:c>
      <x:c r="G146" s="31" t="str">
        <x:v>product.longForm.sections[3].note: Accuracy and repeatability were not stated in this source pull. The base DVNext Rheometer specifies ±1.0% of range accuracy and ±0.2% repeatability — confirm whether the same figures apply to this variant before quoting.</x:v>
      </x:c>
      <x:c r="H146" s="31" t="str">
        <x:v>Content owner should confirm that the wording is accurate and necessary.</x:v>
      </x:c>
      <x:c r="I146" s="31" t="str">
        <x:v>src/data/principals/ametek-brookfield/laboratory-viscometers.json</x:v>
      </x:c>
    </x:row>
    <x:row r="147">
      <x:c r="A147" s="31" t="str">
        <x:v>Ametek Brookfield</x:v>
      </x:c>
      <x:c r="B147" s="31" t="str">
        <x:v>DVNext Rheometer with Gel Timer Functionality</x:v>
      </x:c>
      <x:c r="C147" s="31" t="str">
        <x:v>dvnext-rheometer-with-gel-timer-functionality</x:v>
      </x:c>
      <x:c r="D147" s="31" t="str">
        <x:v>Disclaimer / caution</x:v>
      </x:c>
      <x:c r="E147" s="31" t="str">
        <x:v>Review</x:v>
      </x:c>
      <x:c r="F147" s="31" t="str">
        <x:v>Customer-visible qualification or caution found</x:v>
      </x:c>
      <x:c r="G147" s="31" t="str">
        <x:v>product.longForm.sections[6].cards[4].description: not explicitly stated on this source page — confirm against the base DVNext Rheometer's ±1.0%/±0.2% specification before quoting</x:v>
      </x:c>
      <x:c r="H147" s="31" t="str">
        <x:v>Content owner should confirm that the wording is accurate and necessary.</x:v>
      </x:c>
      <x:c r="I147" s="31" t="str">
        <x:v>src/data/principals/ametek-brookfield/laboratory-viscometers.json</x:v>
      </x:c>
    </x:row>
    <x:row r="148">
      <x:c r="A148" s="31" t="str">
        <x:v>Ametek Brookfield</x:v>
      </x:c>
      <x:c r="B148" s="31" t="str">
        <x:v>DVNext Rheometer with Gel Timer Functionality</x:v>
      </x:c>
      <x:c r="C148" s="31" t="str">
        <x:v>dvnext-rheometer-with-gel-timer-functionality</x:v>
      </x:c>
      <x:c r="D148" s="31" t="str">
        <x:v>Disclaimer / caution</x:v>
      </x:c>
      <x:c r="E148" s="31" t="str">
        <x:v>Review</x:v>
      </x:c>
      <x:c r="F148" s="31" t="str">
        <x:v>Customer-visible qualification or caution found</x:v>
      </x:c>
      <x:c r="G148" s="31" t="str">
        <x:v>product.longForm.sections[7].description: Documentation is available on request.</x:v>
      </x:c>
      <x:c r="H148" s="31" t="str">
        <x:v>Content owner should confirm that the wording is accurate and necessary.</x:v>
      </x:c>
      <x:c r="I148" s="31" t="str">
        <x:v>src/data/principals/ametek-brookfield/laboratory-viscometers.json</x:v>
      </x:c>
    </x:row>
    <x:row r="149">
      <x:c r="A149" s="31" t="str">
        <x:v>Ametek Brookfield</x:v>
      </x:c>
      <x:c r="B149" s="31" t="str">
        <x:v>DVNext Rheometer with Gel Timer Functionality</x:v>
      </x:c>
      <x:c r="C149" s="31" t="str">
        <x:v>dvnext-rheometer-with-gel-timer-functionality</x:v>
      </x:c>
      <x:c r="D149" s="31" t="str">
        <x:v>Disclaimer / caution</x:v>
      </x:c>
      <x:c r="E149" s="31" t="str">
        <x:v>Review</x:v>
      </x:c>
      <x:c r="F149" s="31" t="str">
        <x:v>Customer-visible qualification or caution found</x:v>
      </x:c>
      <x:c r="G149" s="31" t="str">
        <x:v>product.longForm.sections[7].cards[0].description: Available on request</x:v>
      </x:c>
      <x:c r="H149" s="31" t="str">
        <x:v>Content owner should confirm that the wording is accurate and necessary.</x:v>
      </x:c>
      <x:c r="I149" s="31" t="str">
        <x:v>src/data/principals/ametek-brookfield/laboratory-viscometers.json</x:v>
      </x:c>
    </x:row>
    <x:row r="150">
      <x:c r="A150" s="31" t="str">
        <x:v>Ametek Brookfield</x:v>
      </x:c>
      <x:c r="B150" s="31" t="str">
        <x:v>DVNext Rheometer with Gel Timer Functionality</x:v>
      </x:c>
      <x:c r="C150" s="31" t="str">
        <x:v>dvnext-rheometer-with-gel-timer-functionality</x:v>
      </x:c>
      <x:c r="D150" s="31" t="str">
        <x:v>Disclaimer / caution</x:v>
      </x:c>
      <x:c r="E150" s="31" t="str">
        <x:v>Review</x:v>
      </x:c>
      <x:c r="F150" s="31" t="str">
        <x:v>Customer-visible qualification or caution found</x:v>
      </x:c>
      <x:c r="G150" s="31" t="str">
        <x:v>product.longForm.sections[7].cards[1].description: Available on request — not stated in this source</x:v>
      </x:c>
      <x:c r="H150" s="31" t="str">
        <x:v>Content owner should confirm that the wording is accurate and necessary.</x:v>
      </x:c>
      <x:c r="I150" s="31" t="str">
        <x:v>src/data/principals/ametek-brookfield/laboratory-viscometers.json</x:v>
      </x:c>
    </x:row>
    <x:row r="151">
      <x:c r="A151" s="31" t="str">
        <x:v>Ametek Brookfield</x:v>
      </x:c>
      <x:c r="B151" s="31" t="str">
        <x:v>KU-3 Viscometer</x:v>
      </x:c>
      <x:c r="C151" s="31" t="str">
        <x:v>ku-3-viscometer</x:v>
      </x:c>
      <x:c r="D151" s="31" t="str">
        <x:v>Disclaimer / caution</x:v>
      </x:c>
      <x:c r="E151" s="31" t="str">
        <x:v>Review</x:v>
      </x:c>
      <x:c r="F151" s="31" t="str">
        <x:v>Customer-visible qualification or caution found</x:v>
      </x:c>
      <x:c r="G151" s="31" t="str">
        <x:v>product.applications[5].title: Standards-Based Calibration Verification</x:v>
      </x:c>
      <x:c r="H151" s="31" t="str">
        <x:v>Content owner should confirm that the wording is accurate and necessary.</x:v>
      </x:c>
      <x:c r="I151" s="31" t="str">
        <x:v>src/data/principals/ametek-brookfield/laboratory-viscometers.json</x:v>
      </x:c>
    </x:row>
    <x:row r="152">
      <x:c r="A152" s="31" t="str">
        <x:v>Ametek Brookfield</x:v>
      </x:c>
      <x:c r="B152" s="31" t="str">
        <x:v>KU-3 Viscometer</x:v>
      </x:c>
      <x:c r="C152" s="31" t="str">
        <x:v>ku-3-viscometer</x:v>
      </x:c>
      <x:c r="D152" s="31" t="str">
        <x:v>Disclaimer / caution</x:v>
      </x:c>
      <x:c r="E152" s="31" t="str">
        <x:v>Review</x:v>
      </x:c>
      <x:c r="F152" s="31" t="str">
        <x:v>Customer-visible qualification or caution found</x:v>
      </x:c>
      <x:c r="G152" s="31" t="str">
        <x:v>product.suitability.results[3].title: Confirm the Range Fit</x:v>
      </x:c>
      <x:c r="H152" s="31" t="str">
        <x:v>Content owner should confirm that the wording is accurate and necessary.</x:v>
      </x:c>
      <x:c r="I152" s="31" t="str">
        <x:v>src/data/principals/ametek-brookfield/laboratory-viscometers.json</x:v>
      </x:c>
    </x:row>
    <x:row r="153">
      <x:c r="A153" s="31" t="str">
        <x:v>Ametek Brookfield</x:v>
      </x:c>
      <x:c r="B153" s="31" t="str">
        <x:v>KU-3 Viscometer</x:v>
      </x:c>
      <x:c r="C153" s="31" t="str">
        <x:v>ku-3-viscometer</x:v>
      </x:c>
      <x:c r="D153" s="31" t="str">
        <x:v>Disclaimer / caution</x:v>
      </x:c>
      <x:c r="E153" s="31" t="str">
        <x:v>Review</x:v>
      </x:c>
      <x:c r="F153" s="31" t="str">
        <x:v>Customer-visible qualification or caution found</x:v>
      </x:c>
      <x:c r="G153" s="31" t="str">
        <x:v>product.applicationsExplorer.industries[1].note: Use Case: Product consistency verification</x:v>
      </x:c>
      <x:c r="H153" s="31" t="str">
        <x:v>Content owner should confirm that the wording is accurate and necessary.</x:v>
      </x:c>
      <x:c r="I153" s="31" t="str">
        <x:v>src/data/principals/ametek-brookfield/laboratory-viscometers.json</x:v>
      </x:c>
    </x:row>
    <x:row r="154">
      <x:c r="A154" s="31" t="str">
        <x:v>Ametek Brookfield</x:v>
      </x:c>
      <x:c r="B154" s="31" t="str">
        <x:v>KU-3 Viscometer</x:v>
      </x:c>
      <x:c r="C154" s="31" t="str">
        <x:v>ku-3-viscometer</x:v>
      </x:c>
      <x:c r="D154" s="31" t="str">
        <x:v>Disclaimer / caution</x:v>
      </x:c>
      <x:c r="E154" s="31" t="str">
        <x:v>Review</x:v>
      </x:c>
      <x:c r="F154" s="31" t="str">
        <x:v>Customer-visible qualification or caution found</x:v>
      </x:c>
      <x:c r="G154" s="31" t="str">
        <x:v>product.applicationsExplorer.industries[3].note: Use Case: Third-party consistency verification for paint and coatings clients</x:v>
      </x:c>
      <x:c r="H154" s="31" t="str">
        <x:v>Content owner should confirm that the wording is accurate and necessary.</x:v>
      </x:c>
      <x:c r="I154" s="31" t="str">
        <x:v>src/data/principals/ametek-brookfield/laboratory-viscometers.json</x:v>
      </x:c>
    </x:row>
    <x:row r="155">
      <x:c r="A155" s="31" t="str">
        <x:v>Ametek Brookfield</x:v>
      </x:c>
      <x:c r="B155" s="31" t="str">
        <x:v>KU-3 Viscometer</x:v>
      </x:c>
      <x:c r="C155" s="31" t="str">
        <x:v>ku-3-viscometer</x:v>
      </x:c>
      <x:c r="D155" s="31" t="str">
        <x:v>Disclaimer / caution</x:v>
      </x:c>
      <x:c r="E155" s="31" t="str">
        <x:v>Review</x:v>
      </x:c>
      <x:c r="F155" s="31" t="str">
        <x:v>Customer-visible qualification or caution found</x:v>
      </x:c>
      <x:c r="G155" s="31" t="str">
        <x:v>product.booking.successMessage: Thank you. An Inkarp specialist will review your formulation specification and material type, then confirm the right KU-3 configuration.</x:v>
      </x:c>
      <x:c r="H155" s="31" t="str">
        <x:v>Content owner should confirm that the wording is accurate and necessary.</x:v>
      </x:c>
      <x:c r="I155" s="31" t="str">
        <x:v>src/data/principals/ametek-brookfield/laboratory-viscometers.json</x:v>
      </x:c>
    </x:row>
    <x:row r="156">
      <x:c r="A156" s="31" t="str">
        <x:v>Ametek Brookfield</x:v>
      </x:c>
      <x:c r="B156" s="31" t="str">
        <x:v>KU-3 Viscometer</x:v>
      </x:c>
      <x:c r="C156" s="31" t="str">
        <x:v>ku-3-viscometer</x:v>
      </x:c>
      <x:c r="D156" s="31" t="str">
        <x:v>Disclaimer / caution</x:v>
      </x:c>
      <x:c r="E156" s="31" t="str">
        <x:v>Review</x:v>
      </x:c>
      <x:c r="F156" s="31" t="str">
        <x:v>Customer-visible qualification or caution found</x:v>
      </x:c>
      <x:c r="G156" s="31" t="str">
        <x:v>product.longForm.sections[6].description: Documentation for the KU-3 is available on request.</x:v>
      </x:c>
      <x:c r="H156" s="31" t="str">
        <x:v>Content owner should confirm that the wording is accurate and necessary.</x:v>
      </x:c>
      <x:c r="I156" s="31" t="str">
        <x:v>src/data/principals/ametek-brookfield/laboratory-viscometers.json</x:v>
      </x:c>
    </x:row>
    <x:row r="157">
      <x:c r="A157" s="31" t="str">
        <x:v>Ametek Brookfield</x:v>
      </x:c>
      <x:c r="B157" s="31" t="str">
        <x:v>KU-3 Viscometer</x:v>
      </x:c>
      <x:c r="C157" s="31" t="str">
        <x:v>ku-3-viscometer</x:v>
      </x:c>
      <x:c r="D157" s="31" t="str">
        <x:v>Disclaimer / caution</x:v>
      </x:c>
      <x:c r="E157" s="31" t="str">
        <x:v>Review</x:v>
      </x:c>
      <x:c r="F157" s="31" t="str">
        <x:v>Customer-visible qualification or caution found</x:v>
      </x:c>
      <x:c r="G157" s="31" t="str">
        <x:v>product.longForm.sections[6].cards[0].description: Available on request</x:v>
      </x:c>
      <x:c r="H157" s="31" t="str">
        <x:v>Content owner should confirm that the wording is accurate and necessary.</x:v>
      </x:c>
      <x:c r="I157" s="31" t="str">
        <x:v>src/data/principals/ametek-brookfield/laboratory-viscometers.json</x:v>
      </x:c>
    </x:row>
    <x:row r="158">
      <x:c r="A158" s="31" t="str">
        <x:v>Ametek Brookfield</x:v>
      </x:c>
      <x:c r="B158" s="31" t="str">
        <x:v>Dial Reading Viscometer</x:v>
      </x:c>
      <x:c r="C158" s="31" t="str">
        <x:v>dial-reading-viscometer</x:v>
      </x:c>
      <x:c r="D158" s="31" t="str">
        <x:v>Disclaimer / caution</x:v>
      </x:c>
      <x:c r="E158" s="31" t="str">
        <x:v>Review</x:v>
      </x:c>
      <x:c r="F158" s="31" t="str">
        <x:v>Customer-visible qualification or caution found</x:v>
      </x:c>
      <x:c r="G158" s="31" t="str">
        <x:v>product.suitability.results[3].title: Confirm the Model Fit</x:v>
      </x:c>
      <x:c r="H158" s="31" t="str">
        <x:v>Content owner should confirm that the wording is accurate and necessary.</x:v>
      </x:c>
      <x:c r="I158" s="31" t="str">
        <x:v>src/data/principals/ametek-brookfield/laboratory-viscometers.json</x:v>
      </x:c>
    </x:row>
    <x:row r="159">
      <x:c r="A159" s="31" t="str">
        <x:v>Ametek Brookfield</x:v>
      </x:c>
      <x:c r="B159" s="31" t="str">
        <x:v>Dial Reading Viscometer</x:v>
      </x:c>
      <x:c r="C159" s="31" t="str">
        <x:v>dial-reading-viscometer</x:v>
      </x:c>
      <x:c r="D159" s="31" t="str">
        <x:v>Disclaimer / caution</x:v>
      </x:c>
      <x:c r="E159" s="31" t="str">
        <x:v>Review</x:v>
      </x:c>
      <x:c r="F159" s="31" t="str">
        <x:v>Customer-visible qualification or caution found</x:v>
      </x:c>
      <x:c r="G159" s="31" t="str">
        <x:v>product.planners[0].description: Select the available power source, and confirm compatibility.</x:v>
      </x:c>
      <x:c r="H159" s="31" t="str">
        <x:v>Content owner should confirm that the wording is accurate and necessary.</x:v>
      </x:c>
      <x:c r="I159" s="31" t="str">
        <x:v>src/data/principals/ametek-brookfield/laboratory-viscometers.json</x:v>
      </x:c>
    </x:row>
    <x:row r="160">
      <x:c r="A160" s="31" t="str">
        <x:v>Ametek Brookfield</x:v>
      </x:c>
      <x:c r="B160" s="31" t="str">
        <x:v>Dial Reading Viscometer</x:v>
      </x:c>
      <x:c r="C160" s="31" t="str">
        <x:v>dial-reading-viscometer</x:v>
      </x:c>
      <x:c r="D160" s="31" t="str">
        <x:v>Disclaimer / caution</x:v>
      </x:c>
      <x:c r="E160" s="31" t="str">
        <x:v>Review</x:v>
      </x:c>
      <x:c r="F160" s="31" t="str">
        <x:v>Customer-visible qualification or caution found</x:v>
      </x:c>
      <x:c r="G160" s="31" t="str">
        <x:v>product.booking.successMessage: Thank you. An Inkarp specialist will review your required speed range and accessory needs, then confirm the right configuration.</x:v>
      </x:c>
      <x:c r="H160" s="31" t="str">
        <x:v>Content owner should confirm that the wording is accurate and necessary.</x:v>
      </x:c>
      <x:c r="I160" s="31" t="str">
        <x:v>src/data/principals/ametek-brookfield/laboratory-viscometers.json</x:v>
      </x:c>
    </x:row>
    <x:row r="161">
      <x:c r="A161" s="31" t="str">
        <x:v>Ametek Brookfield</x:v>
      </x:c>
      <x:c r="B161" s="31" t="str">
        <x:v>Dial Reading Viscometer</x:v>
      </x:c>
      <x:c r="C161" s="31" t="str">
        <x:v>dial-reading-viscometer</x:v>
      </x:c>
      <x:c r="D161" s="31" t="str">
        <x:v>Disclaimer / caution</x:v>
      </x:c>
      <x:c r="E161" s="31" t="str">
        <x:v>Review</x:v>
      </x:c>
      <x:c r="F161" s="31" t="str">
        <x:v>Customer-visible qualification or caution found</x:v>
      </x:c>
      <x:c r="G161" s="31" t="str">
        <x:v>product.longForm.sections[6].description: Documentation for the Dial Reading Viscometer is available on request.</x:v>
      </x:c>
      <x:c r="H161" s="31" t="str">
        <x:v>Content owner should confirm that the wording is accurate and necessary.</x:v>
      </x:c>
      <x:c r="I161" s="31" t="str">
        <x:v>src/data/principals/ametek-brookfield/laboratory-viscometers.json</x:v>
      </x:c>
    </x:row>
    <x:row r="162">
      <x:c r="A162" s="31" t="str">
        <x:v>Ametek Brookfield</x:v>
      </x:c>
      <x:c r="B162" s="31" t="str">
        <x:v>Dial Reading Viscometer</x:v>
      </x:c>
      <x:c r="C162" s="31" t="str">
        <x:v>dial-reading-viscometer</x:v>
      </x:c>
      <x:c r="D162" s="31" t="str">
        <x:v>Disclaimer / caution</x:v>
      </x:c>
      <x:c r="E162" s="31" t="str">
        <x:v>Review</x:v>
      </x:c>
      <x:c r="F162" s="31" t="str">
        <x:v>Customer-visible qualification or caution found</x:v>
      </x:c>
      <x:c r="G162" s="31" t="str">
        <x:v>product.longForm.sections[6].cards[0].description: Available on request</x:v>
      </x:c>
      <x:c r="H162" s="31" t="str">
        <x:v>Content owner should confirm that the wording is accurate and necessary.</x:v>
      </x:c>
      <x:c r="I162" s="31" t="str">
        <x:v>src/data/principals/ametek-brookfield/laboratory-viscometers.json</x:v>
      </x:c>
    </x:row>
    <x:row r="163">
      <x:c r="A163" s="31" t="str">
        <x:v>Ametek Brookfield</x:v>
      </x:c>
      <x:c r="B163" s="31" t="str">
        <x:v>Computrac® MAX 4000XL Moisture Analyzer</x:v>
      </x:c>
      <x:c r="C163" s="31" t="str">
        <x:v>computrac-max-4000xl-moisture-analyzer</x:v>
      </x:c>
      <x:c r="D163" s="31" t="str">
        <x:v>Editorial content</x:v>
      </x:c>
      <x:c r="E163" s="31" t="str">
        <x:v>High</x:v>
      </x:c>
      <x:c r="F163" s="31" t="str">
        <x:v>5 AI/source-process line(s) flagged</x:v>
      </x:c>
      <x:c r="G163" s="31" t="str">
        <x:v>See the prior editorial review details.</x:v>
      </x:c>
      <x:c r="H163" s="31" t="str">
        <x:v>Rewrite or remove before publication.</x:v>
      </x:c>
      <x:c r="I163" s="31" t="str">
        <x:v>src/data/principals/ametek-brookfield/moisture-analyzers.json</x:v>
      </x:c>
    </x:row>
    <x:row r="164">
      <x:c r="A164" s="31" t="str">
        <x:v>Ametek Brookfield</x:v>
      </x:c>
      <x:c r="B164" s="31" t="str">
        <x:v>Computrac® MAX 4000XL Moisture Analyzer</x:v>
      </x:c>
      <x:c r="C164" s="31" t="str">
        <x:v>computrac-max-4000xl-moisture-analyzer</x:v>
      </x:c>
      <x:c r="D164" s="31" t="str">
        <x:v>Disclaimer / caution</x:v>
      </x:c>
      <x:c r="E164" s="31" t="str">
        <x:v>Review</x:v>
      </x:c>
      <x:c r="F164" s="31" t="str">
        <x:v>Customer-visible qualification or caution found</x:v>
      </x:c>
      <x:c r="G164" s="31" t="str">
        <x:v>product.technicalSpecs[17].value: Not confirmed in this source — available on request</x:v>
      </x:c>
      <x:c r="H164" s="31" t="str">
        <x:v>Content owner should confirm that the wording is accurate and necessary.</x:v>
      </x:c>
      <x:c r="I164" s="31" t="str">
        <x:v>src/data/principals/ametek-brookfield/moisture-analyzers.json</x:v>
      </x:c>
    </x:row>
    <x:row r="165">
      <x:c r="A165" s="31" t="str">
        <x:v>Ametek Brookfield</x:v>
      </x:c>
      <x:c r="B165" s="31" t="str">
        <x:v>Computrac® MAX 4000XL Moisture Analyzer</x:v>
      </x:c>
      <x:c r="C165" s="31" t="str">
        <x:v>computrac-max-4000xl-moisture-analyzer</x:v>
      </x:c>
      <x:c r="D165" s="31" t="str">
        <x:v>Disclaimer / caution</x:v>
      </x:c>
      <x:c r="E165" s="31" t="str">
        <x:v>Review</x:v>
      </x:c>
      <x:c r="F165" s="31" t="str">
        <x:v>Customer-visible qualification or caution found</x:v>
      </x:c>
      <x:c r="G165" s="31" t="str">
        <x:v>product.comparison.rows[1].values[2]: Confirm per instrument</x:v>
      </x:c>
      <x:c r="H165" s="31" t="str">
        <x:v>Content owner should confirm that the wording is accurate and necessary.</x:v>
      </x:c>
      <x:c r="I165" s="31" t="str">
        <x:v>src/data/principals/ametek-brookfield/moisture-analyzers.json</x:v>
      </x:c>
    </x:row>
    <x:row r="166">
      <x:c r="A166" s="31" t="str">
        <x:v>Ametek Brookfield</x:v>
      </x:c>
      <x:c r="B166" s="31" t="str">
        <x:v>Computrac® MAX 4000XL Moisture Analyzer</x:v>
      </x:c>
      <x:c r="C166" s="31" t="str">
        <x:v>computrac-max-4000xl-moisture-analyzer</x:v>
      </x:c>
      <x:c r="D166" s="31" t="str">
        <x:v>Disclaimer / caution</x:v>
      </x:c>
      <x:c r="E166" s="31" t="str">
        <x:v>Review</x:v>
      </x:c>
      <x:c r="F166" s="31" t="str">
        <x:v>Customer-visible qualification or caution found</x:v>
      </x:c>
      <x:c r="G166" s="31" t="str">
        <x:v>product.booking.successMessage: Thank you. An Inkarp specialist will review your material and daily sample volume, then confirm the right MAX 4000XL configuration.</x:v>
      </x:c>
      <x:c r="H166" s="31" t="str">
        <x:v>Content owner should confirm that the wording is accurate and necessary.</x:v>
      </x:c>
      <x:c r="I166" s="31" t="str">
        <x:v>src/data/principals/ametek-brookfield/moisture-analyzers.json</x:v>
      </x:c>
    </x:row>
    <x:row r="167">
      <x:c r="A167" s="31" t="str">
        <x:v>Ametek Brookfield</x:v>
      </x:c>
      <x:c r="B167" s="31" t="str">
        <x:v>Computrac® MAX 4000XL Moisture Analyzer</x:v>
      </x:c>
      <x:c r="C167" s="31" t="str">
        <x:v>computrac-max-4000xl-moisture-analyzer</x:v>
      </x:c>
      <x:c r="D167" s="31" t="str">
        <x:v>Disclaimer / caution</x:v>
      </x:c>
      <x:c r="E167" s="31" t="str">
        <x:v>Review</x:v>
      </x:c>
      <x:c r="F167" s="31" t="str">
        <x:v>Customer-visible qualification or caution found</x:v>
      </x:c>
      <x:c r="G167" s="31" t="str">
        <x:v>product.longForm.sections[6].cards[8].description: drying temperature range, sample capacity, dimensions, compliance standards, accessories — available on request</x:v>
      </x:c>
      <x:c r="H167" s="31" t="str">
        <x:v>Content owner should confirm that the wording is accurate and necessary.</x:v>
      </x:c>
      <x:c r="I167" s="31" t="str">
        <x:v>src/data/principals/ametek-brookfield/moisture-analyzers.json</x:v>
      </x:c>
    </x:row>
    <x:row r="168">
      <x:c r="A168" s="31" t="str">
        <x:v>Ametek Brookfield</x:v>
      </x:c>
      <x:c r="B168" s="31" t="str">
        <x:v>Computrac® MAX 4000XL Moisture Analyzer</x:v>
      </x:c>
      <x:c r="C168" s="31" t="str">
        <x:v>computrac-max-4000xl-moisture-analyzer</x:v>
      </x:c>
      <x:c r="D168" s="31" t="str">
        <x:v>Disclaimer / caution</x:v>
      </x:c>
      <x:c r="E168" s="31" t="str">
        <x:v>Review</x:v>
      </x:c>
      <x:c r="F168" s="31" t="str">
        <x:v>Customer-visible qualification or caution found</x:v>
      </x:c>
      <x:c r="G168" s="31" t="str">
        <x:v>product.longForm.sections[7].description: Available on request — several tabs on the source page didn't return content in this pull.</x:v>
      </x:c>
      <x:c r="H168" s="31" t="str">
        <x:v>Content owner should confirm that the wording is accurate and necessary.</x:v>
      </x:c>
      <x:c r="I168" s="31" t="str">
        <x:v>src/data/principals/ametek-brookfield/moisture-analyzers.json</x:v>
      </x:c>
    </x:row>
    <x:row r="169">
      <x:c r="A169" s="31" t="str">
        <x:v>Ametek Brookfield</x:v>
      </x:c>
      <x:c r="B169" s="31" t="str">
        <x:v>Computrac® MAX 4000XL Moisture Analyzer</x:v>
      </x:c>
      <x:c r="C169" s="31" t="str">
        <x:v>computrac-max-4000xl-moisture-analyzer</x:v>
      </x:c>
      <x:c r="D169" s="31" t="str">
        <x:v>Disclaimer / caution</x:v>
      </x:c>
      <x:c r="E169" s="31" t="str">
        <x:v>Review</x:v>
      </x:c>
      <x:c r="F169" s="31" t="str">
        <x:v>Customer-visible qualification or caution found</x:v>
      </x:c>
      <x:c r="G169" s="31" t="str">
        <x:v>product.longForm.sections[7].cards[0].description: Available on request</x:v>
      </x:c>
      <x:c r="H169" s="31" t="str">
        <x:v>Content owner should confirm that the wording is accurate and necessary.</x:v>
      </x:c>
      <x:c r="I169" s="31" t="str">
        <x:v>src/data/principals/ametek-brookfield/moisture-analyzers.json</x:v>
      </x:c>
    </x:row>
    <x:row r="170">
      <x:c r="A170" s="31" t="str">
        <x:v>Ametek Brookfield</x:v>
      </x:c>
      <x:c r="B170" s="31" t="str">
        <x:v>Computrac® MAX 4000XL Moisture Analyzer</x:v>
      </x:c>
      <x:c r="C170" s="31" t="str">
        <x:v>computrac-max-4000xl-moisture-analyzer</x:v>
      </x:c>
      <x:c r="D170" s="31" t="str">
        <x:v>Disclaimer / caution</x:v>
      </x:c>
      <x:c r="E170" s="31" t="str">
        <x:v>Review</x:v>
      </x:c>
      <x:c r="F170" s="31" t="str">
        <x:v>Customer-visible qualification or caution found</x:v>
      </x:c>
      <x:c r="G170" s="31" t="str">
        <x:v>product.longForm.sections[7].cards[1].description: Available on request — not confirmed in this source</x:v>
      </x:c>
      <x:c r="H170" s="31" t="str">
        <x:v>Content owner should confirm that the wording is accurate and necessary.</x:v>
      </x:c>
      <x:c r="I170" s="31" t="str">
        <x:v>src/data/principals/ametek-brookfield/moisture-analyzers.json</x:v>
      </x:c>
    </x:row>
    <x:row r="171">
      <x:c r="A171" s="31" t="str">
        <x:v>Ametek Brookfield</x:v>
      </x:c>
      <x:c r="B171" s="31" t="str">
        <x:v>Computrac® MAX 5000XL Moisture Analyzer</x:v>
      </x:c>
      <x:c r="C171" s="31" t="str">
        <x:v>computrac-max-5000xl-moisture-analyzer</x:v>
      </x:c>
      <x:c r="D171" s="31" t="str">
        <x:v>Editorial content</x:v>
      </x:c>
      <x:c r="E171" s="31" t="str">
        <x:v>High</x:v>
      </x:c>
      <x:c r="F171" s="31" t="str">
        <x:v>3 AI/source-process line(s) flagged</x:v>
      </x:c>
      <x:c r="G171" s="31" t="str">
        <x:v>See the prior editorial review details.</x:v>
      </x:c>
      <x:c r="H171" s="31" t="str">
        <x:v>Rewrite or remove before publication.</x:v>
      </x:c>
      <x:c r="I171" s="31" t="str">
        <x:v>src/data/principals/ametek-brookfield/moisture-analyzers.json</x:v>
      </x:c>
    </x:row>
    <x:row r="172">
      <x:c r="A172" s="31" t="str">
        <x:v>Ametek Brookfield</x:v>
      </x:c>
      <x:c r="B172" s="31" t="str">
        <x:v>Computrac® MAX 5000XL Moisture Analyzer</x:v>
      </x:c>
      <x:c r="C172" s="31" t="str">
        <x:v>computrac-max-5000xl-moisture-analyzer</x:v>
      </x:c>
      <x:c r="D172" s="31" t="str">
        <x:v>Disclaimer / caution</x:v>
      </x:c>
      <x:c r="E172" s="31" t="str">
        <x:v>Review</x:v>
      </x:c>
      <x:c r="F172" s="31" t="str">
        <x:v>Customer-visible qualification or caution found</x:v>
      </x:c>
      <x:c r="G172" s="31" t="str">
        <x:v>product.technicalSpecs[13].value: Not confirmed in this source, available on request</x:v>
      </x:c>
      <x:c r="H172" s="31" t="str">
        <x:v>Content owner should confirm that the wording is accurate and necessary.</x:v>
      </x:c>
      <x:c r="I172" s="31" t="str">
        <x:v>src/data/principals/ametek-brookfield/moisture-analyzers.json</x:v>
      </x:c>
    </x:row>
    <x:row r="173">
      <x:c r="A173" s="31" t="str">
        <x:v>Ametek Brookfield</x:v>
      </x:c>
      <x:c r="B173" s="31" t="str">
        <x:v>Computrac® MAX 5000XL Moisture Analyzer</x:v>
      </x:c>
      <x:c r="C173" s="31" t="str">
        <x:v>computrac-max-5000xl-moisture-analyzer</x:v>
      </x:c>
      <x:c r="D173" s="31" t="str">
        <x:v>Disclaimer / caution</x:v>
      </x:c>
      <x:c r="E173" s="31" t="str">
        <x:v>Review</x:v>
      </x:c>
      <x:c r="F173" s="31" t="str">
        <x:v>Customer-visible qualification or caution found</x:v>
      </x:c>
      <x:c r="G173" s="31" t="str">
        <x:v>product.suitability.results[2].body: If moisture is the only measurement required, a loss-on-drying-only test may be sufficient — confirm against current method and required turnaround.</x:v>
      </x:c>
      <x:c r="H173" s="31" t="str">
        <x:v>Content owner should confirm that the wording is accurate and necessary.</x:v>
      </x:c>
      <x:c r="I173" s="31" t="str">
        <x:v>src/data/principals/ametek-brookfield/moisture-analyzers.json</x:v>
      </x:c>
    </x:row>
    <x:row r="174">
      <x:c r="A174" s="31" t="str">
        <x:v>Ametek Brookfield</x:v>
      </x:c>
      <x:c r="B174" s="31" t="str">
        <x:v>Computrac® MAX 5000XL Moisture Analyzer</x:v>
      </x:c>
      <x:c r="C174" s="31" t="str">
        <x:v>computrac-max-5000xl-moisture-analyzer</x:v>
      </x:c>
      <x:c r="D174" s="31" t="str">
        <x:v>Disclaimer / caution</x:v>
      </x:c>
      <x:c r="E174" s="31" t="str">
        <x:v>Review</x:v>
      </x:c>
      <x:c r="F174" s="31" t="str">
        <x:v>Customer-visible qualification or caution found</x:v>
      </x:c>
      <x:c r="G174" s="31" t="str">
        <x:v>product.suitability.results[3].title: Confirm the Test Method Fit</x:v>
      </x:c>
      <x:c r="H174" s="31" t="str">
        <x:v>Content owner should confirm that the wording is accurate and necessary.</x:v>
      </x:c>
      <x:c r="I174" s="31" t="str">
        <x:v>src/data/principals/ametek-brookfield/moisture-analyzers.json</x:v>
      </x:c>
    </x:row>
    <x:row r="175">
      <x:c r="A175" s="31" t="str">
        <x:v>Ametek Brookfield</x:v>
      </x:c>
      <x:c r="B175" s="31" t="str">
        <x:v>Computrac® MAX 5000XL Moisture Analyzer</x:v>
      </x:c>
      <x:c r="C175" s="31" t="str">
        <x:v>computrac-max-5000xl-moisture-analyzer</x:v>
      </x:c>
      <x:c r="D175" s="31" t="str">
        <x:v>Disclaimer / caution</x:v>
      </x:c>
      <x:c r="E175" s="31" t="str">
        <x:v>Review</x:v>
      </x:c>
      <x:c r="F175" s="31" t="str">
        <x:v>Customer-visible qualification or caution found</x:v>
      </x:c>
      <x:c r="G175" s="31" t="str">
        <x:v>product.booking.successMessage: Thank you. An Inkarp specialist will review your material and ash-testing needs, then confirm the right MAX 5000XL configuration.</x:v>
      </x:c>
      <x:c r="H175" s="31" t="str">
        <x:v>Content owner should confirm that the wording is accurate and necessary.</x:v>
      </x:c>
      <x:c r="I175" s="31" t="str">
        <x:v>src/data/principals/ametek-brookfield/moisture-analyzers.json</x:v>
      </x:c>
    </x:row>
    <x:row r="176">
      <x:c r="A176" s="31" t="str">
        <x:v>Ametek Brookfield</x:v>
      </x:c>
      <x:c r="B176" s="31" t="str">
        <x:v>Computrac® MAX 5000XL Moisture Analyzer</x:v>
      </x:c>
      <x:c r="C176" s="31" t="str">
        <x:v>computrac-max-5000xl-moisture-analyzer</x:v>
      </x:c>
      <x:c r="D176" s="31" t="str">
        <x:v>Disclaimer / caution</x:v>
      </x:c>
      <x:c r="E176" s="31" t="str">
        <x:v>Review</x:v>
      </x:c>
      <x:c r="F176" s="31" t="str">
        <x:v>Customer-visible qualification or caution found</x:v>
      </x:c>
      <x:c r="G176" s="31" t="str">
        <x:v>product.longForm.sections[6].cards[7].description: not confirmed in this source, available on request</x:v>
      </x:c>
      <x:c r="H176" s="31" t="str">
        <x:v>Content owner should confirm that the wording is accurate and necessary.</x:v>
      </x:c>
      <x:c r="I176" s="31" t="str">
        <x:v>src/data/principals/ametek-brookfield/moisture-analyzers.json</x:v>
      </x:c>
    </x:row>
    <x:row r="177">
      <x:c r="A177" s="31" t="str">
        <x:v>Ametek Brookfield</x:v>
      </x:c>
      <x:c r="B177" s="31" t="str">
        <x:v>Computrac® MAX 5000XL Moisture Analyzer</x:v>
      </x:c>
      <x:c r="C177" s="31" t="str">
        <x:v>computrac-max-5000xl-moisture-analyzer</x:v>
      </x:c>
      <x:c r="D177" s="31" t="str">
        <x:v>Disclaimer / caution</x:v>
      </x:c>
      <x:c r="E177" s="31" t="str">
        <x:v>Review</x:v>
      </x:c>
      <x:c r="F177" s="31" t="str">
        <x:v>Customer-visible qualification or caution found</x:v>
      </x:c>
      <x:c r="G177" s="31" t="str">
        <x:v>product.longForm.sections[7].tabSummary: Specs, compliance, accessories, available on request</x:v>
      </x:c>
      <x:c r="H177" s="31" t="str">
        <x:v>Content owner should confirm that the wording is accurate and necessary.</x:v>
      </x:c>
      <x:c r="I177" s="31" t="str">
        <x:v>src/data/principals/ametek-brookfield/moisture-analyzers.json</x:v>
      </x:c>
    </x:row>
    <x:row r="178">
      <x:c r="A178" s="31" t="str">
        <x:v>Ametek Brookfield</x:v>
      </x:c>
      <x:c r="B178" s="31" t="str">
        <x:v>Computrac® MAX 5000XL Moisture Analyzer</x:v>
      </x:c>
      <x:c r="C178" s="31" t="str">
        <x:v>computrac-max-5000xl-moisture-analyzer</x:v>
      </x:c>
      <x:c r="D178" s="31" t="str">
        <x:v>Disclaimer / caution</x:v>
      </x:c>
      <x:c r="E178" s="31" t="str">
        <x:v>Review</x:v>
      </x:c>
      <x:c r="F178" s="31" t="str">
        <x:v>Customer-visible qualification or caution found</x:v>
      </x:c>
      <x:c r="G178" s="31" t="str">
        <x:v>product.longForm.sections[7].description: Computrac MAX 5000XL documentation: specification sheet, compliance details, and accessories, available on request.</x:v>
      </x:c>
      <x:c r="H178" s="31" t="str">
        <x:v>Content owner should confirm that the wording is accurate and necessary.</x:v>
      </x:c>
      <x:c r="I178" s="31" t="str">
        <x:v>src/data/principals/ametek-brookfield/moisture-analyzers.json</x:v>
      </x:c>
    </x:row>
    <x:row r="179">
      <x:c r="A179" s="31" t="str">
        <x:v>Ametek Brookfield</x:v>
      </x:c>
      <x:c r="B179" s="31" t="str">
        <x:v>Computrac® MAX 5000XL Moisture Analyzer</x:v>
      </x:c>
      <x:c r="C179" s="31" t="str">
        <x:v>computrac-max-5000xl-moisture-analyzer</x:v>
      </x:c>
      <x:c r="D179" s="31" t="str">
        <x:v>Disclaimer / caution</x:v>
      </x:c>
      <x:c r="E179" s="31" t="str">
        <x:v>Review</x:v>
      </x:c>
      <x:c r="F179" s="31" t="str">
        <x:v>Customer-visible qualification or caution found</x:v>
      </x:c>
      <x:c r="G179" s="31" t="str">
        <x:v>product.longForm.sections[7].cards[0].description: Available on request</x:v>
      </x:c>
      <x:c r="H179" s="31" t="str">
        <x:v>Content owner should confirm that the wording is accurate and necessary.</x:v>
      </x:c>
      <x:c r="I179" s="31" t="str">
        <x:v>src/data/principals/ametek-brookfield/moisture-analyzers.json</x:v>
      </x:c>
    </x:row>
    <x:row r="180">
      <x:c r="A180" s="31" t="str">
        <x:v>Ametek Brookfield</x:v>
      </x:c>
      <x:c r="B180" s="31" t="str">
        <x:v>Computrac® Vapor Pro XL Moisture Analyzer</x:v>
      </x:c>
      <x:c r="C180" s="31" t="str">
        <x:v>computrac-vapor-pro-xl-moisture-analyzer</x:v>
      </x:c>
      <x:c r="D180" s="31" t="str">
        <x:v>Editorial content</x:v>
      </x:c>
      <x:c r="E180" s="31" t="str">
        <x:v>High</x:v>
      </x:c>
      <x:c r="F180" s="31" t="str">
        <x:v>2 AI/source-process line(s) flagged</x:v>
      </x:c>
      <x:c r="G180" s="31" t="str">
        <x:v>See the prior editorial review details.</x:v>
      </x:c>
      <x:c r="H180" s="31" t="str">
        <x:v>Rewrite or remove before publication.</x:v>
      </x:c>
      <x:c r="I180" s="31" t="str">
        <x:v>src/data/principals/ametek-brookfield/moisture-analyzers.json</x:v>
      </x:c>
    </x:row>
    <x:row r="181">
      <x:c r="A181" s="31" t="str">
        <x:v>Ametek Brookfield</x:v>
      </x:c>
      <x:c r="B181" s="31" t="str">
        <x:v>Computrac® Vapor Pro XL Moisture Analyzer</x:v>
      </x:c>
      <x:c r="C181" s="31" t="str">
        <x:v>computrac-vapor-pro-xl-moisture-analyzer</x:v>
      </x:c>
      <x:c r="D181" s="31" t="str">
        <x:v>Disclaimer / caution</x:v>
      </x:c>
      <x:c r="E181" s="31" t="str">
        <x:v>Review</x:v>
      </x:c>
      <x:c r="F181" s="31" t="str">
        <x:v>Customer-visible qualification or caution found</x:v>
      </x:c>
      <x:c r="G181" s="31" t="str">
        <x:v>product.technicalSpecs[15].value: Not confirmed in this source, available on request</x:v>
      </x:c>
      <x:c r="H181" s="31" t="str">
        <x:v>Content owner should confirm that the wording is accurate and necessary.</x:v>
      </x:c>
      <x:c r="I181" s="31" t="str">
        <x:v>src/data/principals/ametek-brookfield/moisture-analyzers.json</x:v>
      </x:c>
    </x:row>
    <x:row r="182">
      <x:c r="A182" s="31" t="str">
        <x:v>Ametek Brookfield</x:v>
      </x:c>
      <x:c r="B182" s="31" t="str">
        <x:v>Computrac® Vapor Pro XL Moisture Analyzer</x:v>
      </x:c>
      <x:c r="C182" s="31" t="str">
        <x:v>computrac-vapor-pro-xl-moisture-analyzer</x:v>
      </x:c>
      <x:c r="D182" s="31" t="str">
        <x:v>Disclaimer / caution</x:v>
      </x:c>
      <x:c r="E182" s="31" t="str">
        <x:v>Review</x:v>
      </x:c>
      <x:c r="F182" s="31" t="str">
        <x:v>Customer-visible qualification or caution found</x:v>
      </x:c>
      <x:c r="G182" s="31" t="str">
        <x:v>product.suitability.description: Select the expected moisture range, and confirm fit against the 10ppm sensitivity.</x:v>
      </x:c>
      <x:c r="H182" s="31" t="str">
        <x:v>Content owner should confirm that the wording is accurate and necessary.</x:v>
      </x:c>
      <x:c r="I182" s="31" t="str">
        <x:v>src/data/principals/ametek-brookfield/moisture-analyzers.json</x:v>
      </x:c>
    </x:row>
    <x:row r="183">
      <x:c r="A183" s="31" t="str">
        <x:v>Ametek Brookfield</x:v>
      </x:c>
      <x:c r="B183" s="31" t="str">
        <x:v>Computrac® Vapor Pro XL Moisture Analyzer</x:v>
      </x:c>
      <x:c r="C183" s="31" t="str">
        <x:v>computrac-vapor-pro-xl-moisture-analyzer</x:v>
      </x:c>
      <x:c r="D183" s="31" t="str">
        <x:v>Disclaimer / caution</x:v>
      </x:c>
      <x:c r="E183" s="31" t="str">
        <x:v>Review</x:v>
      </x:c>
      <x:c r="F183" s="31" t="str">
        <x:v>Customer-visible qualification or caution found</x:v>
      </x:c>
      <x:c r="G183" s="31" t="str">
        <x:v>product.suitability.results[3].title: Confirm the Sensitivity Fit</x:v>
      </x:c>
      <x:c r="H183" s="31" t="str">
        <x:v>Content owner should confirm that the wording is accurate and necessary.</x:v>
      </x:c>
      <x:c r="I183" s="31" t="str">
        <x:v>src/data/principals/ametek-brookfield/moisture-analyzers.json</x:v>
      </x:c>
    </x:row>
    <x:row r="184">
      <x:c r="A184" s="31" t="str">
        <x:v>Ametek Brookfield</x:v>
      </x:c>
      <x:c r="B184" s="31" t="str">
        <x:v>Computrac® Vapor Pro XL Moisture Analyzer</x:v>
      </x:c>
      <x:c r="C184" s="31" t="str">
        <x:v>computrac-vapor-pro-xl-moisture-analyzer</x:v>
      </x:c>
      <x:c r="D184" s="31" t="str">
        <x:v>Disclaimer / caution</x:v>
      </x:c>
      <x:c r="E184" s="31" t="str">
        <x:v>Review</x:v>
      </x:c>
      <x:c r="F184" s="31" t="str">
        <x:v>Customer-visible qualification or caution found</x:v>
      </x:c>
      <x:c r="G184" s="31" t="str">
        <x:v>product.planners[0].description: Select the vial type and sample sensitivity, and confirm fit.</x:v>
      </x:c>
      <x:c r="H184" s="31" t="str">
        <x:v>Content owner should confirm that the wording is accurate and necessary.</x:v>
      </x:c>
      <x:c r="I184" s="31" t="str">
        <x:v>src/data/principals/ametek-brookfield/moisture-analyzers.json</x:v>
      </x:c>
    </x:row>
    <x:row r="185">
      <x:c r="A185" s="31" t="str">
        <x:v>Ametek Brookfield</x:v>
      </x:c>
      <x:c r="B185" s="31" t="str">
        <x:v>Computrac® Vapor Pro XL Moisture Analyzer</x:v>
      </x:c>
      <x:c r="C185" s="31" t="str">
        <x:v>computrac-vapor-pro-xl-moisture-analyzer</x:v>
      </x:c>
      <x:c r="D185" s="31" t="str">
        <x:v>Disclaimer / caution</x:v>
      </x:c>
      <x:c r="E185" s="31" t="str">
        <x:v>Review</x:v>
      </x:c>
      <x:c r="F185" s="31" t="str">
        <x:v>Customer-visible qualification or caution found</x:v>
      </x:c>
      <x:c r="G185" s="31" t="str">
        <x:v>product.booking.successMessage: Thank you. An Inkarp specialist will review your material and current moisture testing method, then confirm the right Vapor Pro XL configuration.</x:v>
      </x:c>
      <x:c r="H185" s="31" t="str">
        <x:v>Content owner should confirm that the wording is accurate and necessary.</x:v>
      </x:c>
      <x:c r="I185" s="31" t="str">
        <x:v>src/data/principals/ametek-brookfield/moisture-analyzers.json</x:v>
      </x:c>
    </x:row>
    <x:row r="186">
      <x:c r="A186" s="31" t="str">
        <x:v>Ametek Brookfield</x:v>
      </x:c>
      <x:c r="B186" s="31" t="str">
        <x:v>Computrac® Vapor Pro XL Moisture Analyzer</x:v>
      </x:c>
      <x:c r="C186" s="31" t="str">
        <x:v>computrac-vapor-pro-xl-moisture-analyzer</x:v>
      </x:c>
      <x:c r="D186" s="31" t="str">
        <x:v>Disclaimer / caution</x:v>
      </x:c>
      <x:c r="E186" s="31" t="str">
        <x:v>Review</x:v>
      </x:c>
      <x:c r="F186" s="31" t="str">
        <x:v>Customer-visible qualification or caution found</x:v>
      </x:c>
      <x:c r="G186" s="31" t="str">
        <x:v>product.longForm.sections[6].cards[8].description: not confirmed in this source, available on request</x:v>
      </x:c>
      <x:c r="H186" s="31" t="str">
        <x:v>Content owner should confirm that the wording is accurate and necessary.</x:v>
      </x:c>
      <x:c r="I186" s="31" t="str">
        <x:v>src/data/principals/ametek-brookfield/moisture-analyzers.json</x:v>
      </x:c>
    </x:row>
    <x:row r="187">
      <x:c r="A187" s="31" t="str">
        <x:v>Ametek Brookfield</x:v>
      </x:c>
      <x:c r="B187" s="31" t="str">
        <x:v>Computrac® Vapor Pro XL Moisture Analyzer</x:v>
      </x:c>
      <x:c r="C187" s="31" t="str">
        <x:v>computrac-vapor-pro-xl-moisture-analyzer</x:v>
      </x:c>
      <x:c r="D187" s="31" t="str">
        <x:v>Disclaimer / caution</x:v>
      </x:c>
      <x:c r="E187" s="31" t="str">
        <x:v>Review</x:v>
      </x:c>
      <x:c r="F187" s="31" t="str">
        <x:v>Customer-visible qualification or caution found</x:v>
      </x:c>
      <x:c r="G187" s="31" t="str">
        <x:v>product.longForm.sections[7].description: Computrac Vapor Pro XL documentation: specification sheet, compliance details, and resources, available on request.</x:v>
      </x:c>
      <x:c r="H187" s="31" t="str">
        <x:v>Content owner should confirm that the wording is accurate and necessary.</x:v>
      </x:c>
      <x:c r="I187" s="31" t="str">
        <x:v>src/data/principals/ametek-brookfield/moisture-analyzers.json</x:v>
      </x:c>
    </x:row>
    <x:row r="188">
      <x:c r="A188" s="31" t="str">
        <x:v>Ametek Brookfield</x:v>
      </x:c>
      <x:c r="B188" s="31" t="str">
        <x:v>Computrac® Vapor Pro XL Moisture Analyzer</x:v>
      </x:c>
      <x:c r="C188" s="31" t="str">
        <x:v>computrac-vapor-pro-xl-moisture-analyzer</x:v>
      </x:c>
      <x:c r="D188" s="31" t="str">
        <x:v>Disclaimer / caution</x:v>
      </x:c>
      <x:c r="E188" s="31" t="str">
        <x:v>Review</x:v>
      </x:c>
      <x:c r="F188" s="31" t="str">
        <x:v>Customer-visible qualification or caution found</x:v>
      </x:c>
      <x:c r="G188" s="31" t="str">
        <x:v>product.longForm.sections[7].cards[0].description: Available on request</x:v>
      </x:c>
      <x:c r="H188" s="31" t="str">
        <x:v>Content owner should confirm that the wording is accurate and necessary.</x:v>
      </x:c>
      <x:c r="I188" s="31" t="str">
        <x:v>src/data/principals/ametek-brookfield/moisture-analyzers.json</x:v>
      </x:c>
    </x:row>
    <x:row r="189">
      <x:c r="A189" s="31" t="str">
        <x:v>Ametek Brookfield</x:v>
      </x:c>
      <x:c r="B189" s="31" t="str">
        <x:v>PFT Powder Flow Tester</x:v>
      </x:c>
      <x:c r="C189" s="31" t="str">
        <x:v>pft-powder-flow-tester</x:v>
      </x:c>
      <x:c r="D189" s="31" t="str">
        <x:v>Disclaimer / caution</x:v>
      </x:c>
      <x:c r="E189" s="31" t="str">
        <x:v>Review</x:v>
      </x:c>
      <x:c r="F189" s="31" t="str">
        <x:v>Customer-visible qualification or caution found</x:v>
      </x:c>
      <x:c r="G189" s="31" t="str">
        <x:v>product.technicalSpecs[9].value: Not confirmed in this source, available on request</x:v>
      </x:c>
      <x:c r="H189" s="31" t="str">
        <x:v>Content owner should confirm that the wording is accurate and necessary.</x:v>
      </x:c>
      <x:c r="I189" s="31" t="str">
        <x:v>src/data/principals/ametek-brookfield/powder-flow-testers.json</x:v>
      </x:c>
    </x:row>
    <x:row r="190">
      <x:c r="A190" s="31" t="str">
        <x:v>Ametek Brookfield</x:v>
      </x:c>
      <x:c r="B190" s="31" t="str">
        <x:v>PFT Powder Flow Tester</x:v>
      </x:c>
      <x:c r="C190" s="31" t="str">
        <x:v>pft-powder-flow-tester</x:v>
      </x:c>
      <x:c r="D190" s="31" t="str">
        <x:v>Disclaimer / caution</x:v>
      </x:c>
      <x:c r="E190" s="31" t="str">
        <x:v>Review</x:v>
      </x:c>
      <x:c r="F190" s="31" t="str">
        <x:v>Customer-visible qualification or caution found</x:v>
      </x:c>
      <x:c r="G190" s="31" t="str">
        <x:v>product.suitability.results[3].title: Confirm the Test Protocol</x:v>
      </x:c>
      <x:c r="H190" s="31" t="str">
        <x:v>Content owner should confirm that the wording is accurate and necessary.</x:v>
      </x:c>
      <x:c r="I190" s="31" t="str">
        <x:v>src/data/principals/ametek-brookfield/powder-flow-testers.json</x:v>
      </x:c>
    </x:row>
    <x:row r="191">
      <x:c r="A191" s="31" t="str">
        <x:v>Ametek Brookfield</x:v>
      </x:c>
      <x:c r="B191" s="31" t="str">
        <x:v>PFT Powder Flow Tester</x:v>
      </x:c>
      <x:c r="C191" s="31" t="str">
        <x:v>pft-powder-flow-tester</x:v>
      </x:c>
      <x:c r="D191" s="31" t="str">
        <x:v>Disclaimer / caution</x:v>
      </x:c>
      <x:c r="E191" s="31" t="str">
        <x:v>Review</x:v>
      </x:c>
      <x:c r="F191" s="31" t="str">
        <x:v>Customer-visible qualification or caution found</x:v>
      </x:c>
      <x:c r="G191" s="31" t="str">
        <x:v>product.planners[0].description: Select the reporting and integration needs, and confirm the workflow fit.</x:v>
      </x:c>
      <x:c r="H191" s="31" t="str">
        <x:v>Content owner should confirm that the wording is accurate and necessary.</x:v>
      </x:c>
      <x:c r="I191" s="31" t="str">
        <x:v>src/data/principals/ametek-brookfield/powder-flow-testers.json</x:v>
      </x:c>
    </x:row>
    <x:row r="192">
      <x:c r="A192" s="31" t="str">
        <x:v>Ametek Brookfield</x:v>
      </x:c>
      <x:c r="B192" s="31" t="str">
        <x:v>PFT Powder Flow Tester</x:v>
      </x:c>
      <x:c r="C192" s="31" t="str">
        <x:v>pft-powder-flow-tester</x:v>
      </x:c>
      <x:c r="D192" s="31" t="str">
        <x:v>Disclaimer / caution</x:v>
      </x:c>
      <x:c r="E192" s="31" t="str">
        <x:v>Review</x:v>
      </x:c>
      <x:c r="F192" s="31" t="str">
        <x:v>Customer-visible qualification or caution found</x:v>
      </x:c>
      <x:c r="G192" s="31" t="str">
        <x:v>product.applicationsExplorer.industries[5].note: Use Case: Routine batch quality verification</x:v>
      </x:c>
      <x:c r="H192" s="31" t="str">
        <x:v>Content owner should confirm that the wording is accurate and necessary.</x:v>
      </x:c>
      <x:c r="I192" s="31" t="str">
        <x:v>src/data/principals/ametek-brookfield/powder-flow-testers.json</x:v>
      </x:c>
    </x:row>
    <x:row r="193">
      <x:c r="A193" s="31" t="str">
        <x:v>Ametek Brookfield</x:v>
      </x:c>
      <x:c r="B193" s="31" t="str">
        <x:v>PFT Powder Flow Tester</x:v>
      </x:c>
      <x:c r="C193" s="31" t="str">
        <x:v>pft-powder-flow-tester</x:v>
      </x:c>
      <x:c r="D193" s="31" t="str">
        <x:v>Disclaimer / caution</x:v>
      </x:c>
      <x:c r="E193" s="31" t="str">
        <x:v>Review</x:v>
      </x:c>
      <x:c r="F193" s="31" t="str">
        <x:v>Customer-visible qualification or caution found</x:v>
      </x:c>
      <x:c r="G193" s="31" t="str">
        <x:v>product.booking.successMessage: Thank you. An Inkarp specialist will review your powder type and equipment, then confirm the right PFT test configuration.</x:v>
      </x:c>
      <x:c r="H193" s="31" t="str">
        <x:v>Content owner should confirm that the wording is accurate and necessary.</x:v>
      </x:c>
      <x:c r="I193" s="31" t="str">
        <x:v>src/data/principals/ametek-brookfield/powder-flow-testers.json</x:v>
      </x:c>
    </x:row>
    <x:row r="194">
      <x:c r="A194" s="31" t="str">
        <x:v>Ametek Brookfield</x:v>
      </x:c>
      <x:c r="B194" s="31" t="str">
        <x:v>PFT Powder Flow Tester</x:v>
      </x:c>
      <x:c r="C194" s="31" t="str">
        <x:v>pft-powder-flow-tester</x:v>
      </x:c>
      <x:c r="D194" s="31" t="str">
        <x:v>Disclaimer / caution</x:v>
      </x:c>
      <x:c r="E194" s="31" t="str">
        <x:v>Review</x:v>
      </x:c>
      <x:c r="F194" s="31" t="str">
        <x:v>Customer-visible qualification or caution found</x:v>
      </x:c>
      <x:c r="G194" s="31" t="str">
        <x:v>product.longForm.sections[5].cards[0].title: Fast enough to inform formulation, not just confirm it</x:v>
      </x:c>
      <x:c r="H194" s="31" t="str">
        <x:v>Content owner should confirm that the wording is accurate and necessary.</x:v>
      </x:c>
      <x:c r="I194" s="31" t="str">
        <x:v>src/data/principals/ametek-brookfield/powder-flow-testers.json</x:v>
      </x:c>
    </x:row>
    <x:row r="195">
      <x:c r="A195" s="31" t="str">
        <x:v>Ametek Brookfield</x:v>
      </x:c>
      <x:c r="B195" s="31" t="str">
        <x:v>PFT Powder Flow Tester</x:v>
      </x:c>
      <x:c r="C195" s="31" t="str">
        <x:v>pft-powder-flow-tester</x:v>
      </x:c>
      <x:c r="D195" s="31" t="str">
        <x:v>Disclaimer / caution</x:v>
      </x:c>
      <x:c r="E195" s="31" t="str">
        <x:v>Review</x:v>
      </x:c>
      <x:c r="F195" s="31" t="str">
        <x:v>Customer-visible qualification or caution found</x:v>
      </x:c>
      <x:c r="G195" s="31" t="str">
        <x:v>product.longForm.sections[7].description: PFT Powder Flow Tester documentation: specification sheet, software overview, and accessories, available on request.</x:v>
      </x:c>
      <x:c r="H195" s="31" t="str">
        <x:v>Content owner should confirm that the wording is accurate and necessary.</x:v>
      </x:c>
      <x:c r="I195" s="31" t="str">
        <x:v>src/data/principals/ametek-brookfield/powder-flow-testers.json</x:v>
      </x:c>
    </x:row>
    <x:row r="196">
      <x:c r="A196" s="31" t="str">
        <x:v>Ametek Brookfield</x:v>
      </x:c>
      <x:c r="B196" s="31" t="str">
        <x:v>PFT Powder Flow Tester</x:v>
      </x:c>
      <x:c r="C196" s="31" t="str">
        <x:v>pft-powder-flow-tester</x:v>
      </x:c>
      <x:c r="D196" s="31" t="str">
        <x:v>Disclaimer / caution</x:v>
      </x:c>
      <x:c r="E196" s="31" t="str">
        <x:v>Review</x:v>
      </x:c>
      <x:c r="F196" s="31" t="str">
        <x:v>Customer-visible qualification or caution found</x:v>
      </x:c>
      <x:c r="G196" s="31" t="str">
        <x:v>product.longForm.sections[7].cards[0].description: Available on request</x:v>
      </x:c>
      <x:c r="H196" s="31" t="str">
        <x:v>Content owner should confirm that the wording is accurate and necessary.</x:v>
      </x:c>
      <x:c r="I196" s="31" t="str">
        <x:v>src/data/principals/ametek-brookfield/powder-flow-testers.json</x:v>
      </x:c>
    </x:row>
    <x:row r="197">
      <x:c r="A197" s="31" t="str">
        <x:v>Ametek Brookfield</x:v>
      </x:c>
      <x:c r="B197" s="31" t="str">
        <x:v>PVS Rheometer</x:v>
      </x:c>
      <x:c r="C197" s="31" t="str">
        <x:v>pvs-rheometer</x:v>
      </x:c>
      <x:c r="D197" s="31" t="str">
        <x:v>Disclaimer / caution</x:v>
      </x:c>
      <x:c r="E197" s="31" t="str">
        <x:v>Review</x:v>
      </x:c>
      <x:c r="F197" s="31" t="str">
        <x:v>Customer-visible qualification or caution found</x:v>
      </x:c>
      <x:c r="G197" s="31" t="str">
        <x:v>product.suitability.description: Select the required pressure and temperature, and confirm it falls within the PVS range.</x:v>
      </x:c>
      <x:c r="H197" s="31" t="str">
        <x:v>Content owner should confirm that the wording is accurate and necessary.</x:v>
      </x:c>
      <x:c r="I197" s="31" t="str">
        <x:v>src/data/principals/ametek-brookfield/rheometers.json</x:v>
      </x:c>
    </x:row>
    <x:row r="198">
      <x:c r="A198" s="31" t="str">
        <x:v>Ametek Brookfield</x:v>
      </x:c>
      <x:c r="B198" s="31" t="str">
        <x:v>PVS Rheometer</x:v>
      </x:c>
      <x:c r="C198" s="31" t="str">
        <x:v>pvs-rheometer</x:v>
      </x:c>
      <x:c r="D198" s="31" t="str">
        <x:v>Disclaimer / caution</x:v>
      </x:c>
      <x:c r="E198" s="31" t="str">
        <x:v>Review</x:v>
      </x:c>
      <x:c r="F198" s="31" t="str">
        <x:v>Customer-visible qualification or caution found</x:v>
      </x:c>
      <x:c r="G198" s="31" t="str">
        <x:v>product.suitability.results[2].title: Confirm Whether Pressurization Is Needed</x:v>
      </x:c>
      <x:c r="H198" s="31" t="str">
        <x:v>Content owner should confirm that the wording is accurate and necessary.</x:v>
      </x:c>
      <x:c r="I198" s="31" t="str">
        <x:v>src/data/principals/ametek-brookfield/rheometers.json</x:v>
      </x:c>
    </x:row>
    <x:row r="199">
      <x:c r="A199" s="31" t="str">
        <x:v>Ametek Brookfield</x:v>
      </x:c>
      <x:c r="B199" s="31" t="str">
        <x:v>PVS Rheometer</x:v>
      </x:c>
      <x:c r="C199" s="31" t="str">
        <x:v>pvs-rheometer</x:v>
      </x:c>
      <x:c r="D199" s="31" t="str">
        <x:v>Disclaimer / caution</x:v>
      </x:c>
      <x:c r="E199" s="31" t="str">
        <x:v>Review</x:v>
      </x:c>
      <x:c r="F199" s="31" t="str">
        <x:v>Customer-visible qualification or caution found</x:v>
      </x:c>
      <x:c r="G199" s="31" t="str">
        <x:v>product.suitability.results[2].body: If boil-off isn't a risk at ambient pressure, a non-pressurized rheometer in Brookfield's range may be a simpler fit — share the temperature range to confirm.</x:v>
      </x:c>
      <x:c r="H199" s="31" t="str">
        <x:v>Content owner should confirm that the wording is accurate and necessary.</x:v>
      </x:c>
      <x:c r="I199" s="31" t="str">
        <x:v>src/data/principals/ametek-brookfield/rheometers.json</x:v>
      </x:c>
    </x:row>
    <x:row r="200">
      <x:c r="A200" s="31" t="str">
        <x:v>Ametek Brookfield</x:v>
      </x:c>
      <x:c r="B200" s="31" t="str">
        <x:v>PVS Rheometer</x:v>
      </x:c>
      <x:c r="C200" s="31" t="str">
        <x:v>pvs-rheometer</x:v>
      </x:c>
      <x:c r="D200" s="31" t="str">
        <x:v>Disclaimer / caution</x:v>
      </x:c>
      <x:c r="E200" s="31" t="str">
        <x:v>Review</x:v>
      </x:c>
      <x:c r="F200" s="31" t="str">
        <x:v>Customer-visible qualification or caution found</x:v>
      </x:c>
      <x:c r="G200" s="31" t="str">
        <x:v>product.suitability.results[3].title: Confirm the Pressure and Temperature Fit</x:v>
      </x:c>
      <x:c r="H200" s="31" t="str">
        <x:v>Content owner should confirm that the wording is accurate and necessary.</x:v>
      </x:c>
      <x:c r="I200" s="31" t="str">
        <x:v>src/data/principals/ametek-brookfield/rheometers.json</x:v>
      </x:c>
    </x:row>
    <x:row r="201">
      <x:c r="A201" s="31" t="str">
        <x:v>Ametek Brookfield</x:v>
      </x:c>
      <x:c r="B201" s="31" t="str">
        <x:v>PVS Rheometer</x:v>
      </x:c>
      <x:c r="C201" s="31" t="str">
        <x:v>pvs-rheometer</x:v>
      </x:c>
      <x:c r="D201" s="31" t="str">
        <x:v>Disclaimer / caution</x:v>
      </x:c>
      <x:c r="E201" s="31" t="str">
        <x:v>Review</x:v>
      </x:c>
      <x:c r="F201" s="31" t="str">
        <x:v>Customer-visible qualification or caution found</x:v>
      </x:c>
      <x:c r="G201" s="31" t="str">
        <x:v>product.planners[0].description: Select the compliance requirement and deployment environment, and confirm fit.</x:v>
      </x:c>
      <x:c r="H201" s="31" t="str">
        <x:v>Content owner should confirm that the wording is accurate and necessary.</x:v>
      </x:c>
      <x:c r="I201" s="31" t="str">
        <x:v>src/data/principals/ametek-brookfield/rheometers.json</x:v>
      </x:c>
    </x:row>
    <x:row r="202">
      <x:c r="A202" s="31" t="str">
        <x:v>Ametek Brookfield</x:v>
      </x:c>
      <x:c r="B202" s="31" t="str">
        <x:v>PVS Rheometer</x:v>
      </x:c>
      <x:c r="C202" s="31" t="str">
        <x:v>pvs-rheometer</x:v>
      </x:c>
      <x:c r="D202" s="31" t="str">
        <x:v>Disclaimer / caution</x:v>
      </x:c>
      <x:c r="E202" s="31" t="str">
        <x:v>Review</x:v>
      </x:c>
      <x:c r="F202" s="31" t="str">
        <x:v>Customer-visible qualification or caution found</x:v>
      </x:c>
      <x:c r="G202" s="31" t="str">
        <x:v>product.comparison.rows[0].values[1]: Not stated (confirm on specification)</x:v>
      </x:c>
      <x:c r="H202" s="31" t="str">
        <x:v>Content owner should confirm that the wording is accurate and necessary.</x:v>
      </x:c>
      <x:c r="I202" s="31" t="str">
        <x:v>src/data/principals/ametek-brookfield/rheometers.json</x:v>
      </x:c>
    </x:row>
    <x:row r="203">
      <x:c r="A203" s="31" t="str">
        <x:v>Ametek Brookfield</x:v>
      </x:c>
      <x:c r="B203" s="31" t="str">
        <x:v>PVS Rheometer</x:v>
      </x:c>
      <x:c r="C203" s="31" t="str">
        <x:v>pvs-rheometer</x:v>
      </x:c>
      <x:c r="D203" s="31" t="str">
        <x:v>Disclaimer / caution</x:v>
      </x:c>
      <x:c r="E203" s="31" t="str">
        <x:v>Review</x:v>
      </x:c>
      <x:c r="F203" s="31" t="str">
        <x:v>Customer-visible qualification or caution found</x:v>
      </x:c>
      <x:c r="G203" s="31" t="str">
        <x:v>product.comparison.rows[2].values[1]: Confirm on specification</x:v>
      </x:c>
      <x:c r="H203" s="31" t="str">
        <x:v>Content owner should confirm that the wording is accurate and necessary.</x:v>
      </x:c>
      <x:c r="I203" s="31" t="str">
        <x:v>src/data/principals/ametek-brookfield/rheometers.json</x:v>
      </x:c>
    </x:row>
    <x:row r="204">
      <x:c r="A204" s="31" t="str">
        <x:v>Ametek Brookfield</x:v>
      </x:c>
      <x:c r="B204" s="31" t="str">
        <x:v>PVS Rheometer</x:v>
      </x:c>
      <x:c r="C204" s="31" t="str">
        <x:v>pvs-rheometer</x:v>
      </x:c>
      <x:c r="D204" s="31" t="str">
        <x:v>Disclaimer / caution</x:v>
      </x:c>
      <x:c r="E204" s="31" t="str">
        <x:v>Review</x:v>
      </x:c>
      <x:c r="F204" s="31" t="str">
        <x:v>Customer-visible qualification or caution found</x:v>
      </x:c>
      <x:c r="G204" s="31" t="str">
        <x:v>product.comparison.rows[6].values[1]: General rheometry, confirm application fit</x:v>
      </x:c>
      <x:c r="H204" s="31" t="str">
        <x:v>Content owner should confirm that the wording is accurate and necessary.</x:v>
      </x:c>
      <x:c r="I204" s="31" t="str">
        <x:v>src/data/principals/ametek-brookfield/rheometers.json</x:v>
      </x:c>
    </x:row>
    <x:row r="205">
      <x:c r="A205" s="31" t="str">
        <x:v>Ametek Brookfield</x:v>
      </x:c>
      <x:c r="B205" s="31" t="str">
        <x:v>PVS Rheometer</x:v>
      </x:c>
      <x:c r="C205" s="31" t="str">
        <x:v>pvs-rheometer</x:v>
      </x:c>
      <x:c r="D205" s="31" t="str">
        <x:v>Disclaimer / caution</x:v>
      </x:c>
      <x:c r="E205" s="31" t="str">
        <x:v>Review</x:v>
      </x:c>
      <x:c r="F205" s="31" t="str">
        <x:v>Customer-visible qualification or caution found</x:v>
      </x:c>
      <x:c r="G205" s="31" t="str">
        <x:v>product.booking.successMessage: Thank you. An Inkarp specialist will review the required pressure, temperature, and shear rate range, then confirm the right PVS configuration.</x:v>
      </x:c>
      <x:c r="H205" s="31" t="str">
        <x:v>Content owner should confirm that the wording is accurate and necessary.</x:v>
      </x:c>
      <x:c r="I205" s="31" t="str">
        <x:v>src/data/principals/ametek-brookfield/rheometers.json</x:v>
      </x:c>
    </x:row>
    <x:row r="206">
      <x:c r="A206" s="31" t="str">
        <x:v>Ametek Brookfield</x:v>
      </x:c>
      <x:c r="B206" s="31" t="str">
        <x:v>PVS Rheometer</x:v>
      </x:c>
      <x:c r="C206" s="31" t="str">
        <x:v>pvs-rheometer</x:v>
      </x:c>
      <x:c r="D206" s="31" t="str">
        <x:v>Disclaimer / caution</x:v>
      </x:c>
      <x:c r="E206" s="31" t="str">
        <x:v>Review</x:v>
      </x:c>
      <x:c r="F206" s="31" t="str">
        <x:v>Customer-visible qualification or caution found</x:v>
      </x:c>
      <x:c r="G206" s="31" t="str">
        <x:v>product.longForm.sections[7].description: Documentation for the PVS Rheometer is available on request.</x:v>
      </x:c>
      <x:c r="H206" s="31" t="str">
        <x:v>Content owner should confirm that the wording is accurate and necessary.</x:v>
      </x:c>
      <x:c r="I206" s="31" t="str">
        <x:v>src/data/principals/ametek-brookfield/rheometers.json</x:v>
      </x:c>
    </x:row>
    <x:row r="207">
      <x:c r="A207" s="31" t="str">
        <x:v>Ametek Brookfield</x:v>
      </x:c>
      <x:c r="B207" s="31" t="str">
        <x:v>PVS Rheometer</x:v>
      </x:c>
      <x:c r="C207" s="31" t="str">
        <x:v>pvs-rheometer</x:v>
      </x:c>
      <x:c r="D207" s="31" t="str">
        <x:v>Disclaimer / caution</x:v>
      </x:c>
      <x:c r="E207" s="31" t="str">
        <x:v>Review</x:v>
      </x:c>
      <x:c r="F207" s="31" t="str">
        <x:v>Customer-visible qualification or caution found</x:v>
      </x:c>
      <x:c r="G207" s="31" t="str">
        <x:v>product.longForm.sections[7].cards[0].description: Available on request</x:v>
      </x:c>
      <x:c r="H207" s="31" t="str">
        <x:v>Content owner should confirm that the wording is accurate and necessary.</x:v>
      </x:c>
      <x:c r="I207" s="31" t="str">
        <x:v>src/data/principals/ametek-brookfield/rheometers.json</x:v>
      </x:c>
    </x:row>
    <x:row r="208">
      <x:c r="A208" s="31" t="str">
        <x:v>Ametek Brookfield</x:v>
      </x:c>
      <x:c r="B208" s="31" t="str">
        <x:v>RSO Rheometer</x:v>
      </x:c>
      <x:c r="C208" s="31" t="str">
        <x:v>rso-rheometer</x:v>
      </x:c>
      <x:c r="D208" s="31" t="str">
        <x:v>Disclaimer / caution</x:v>
      </x:c>
      <x:c r="E208" s="31" t="str">
        <x:v>Review</x:v>
      </x:c>
      <x:c r="F208" s="31" t="str">
        <x:v>Customer-visible qualification or caution found</x:v>
      </x:c>
      <x:c r="G208" s="31" t="str">
        <x:v>product.suitability.results[3].title: Confirm the Geometry Fit</x:v>
      </x:c>
      <x:c r="H208" s="31" t="str">
        <x:v>Content owner should confirm that the wording is accurate and necessary.</x:v>
      </x:c>
      <x:c r="I208" s="31" t="str">
        <x:v>src/data/principals/ametek-brookfield/rheometers.json</x:v>
      </x:c>
    </x:row>
    <x:row r="209">
      <x:c r="A209" s="31" t="str">
        <x:v>Ametek Brookfield</x:v>
      </x:c>
      <x:c r="B209" s="31" t="str">
        <x:v>RSO Rheometer</x:v>
      </x:c>
      <x:c r="C209" s="31" t="str">
        <x:v>rso-rheometer</x:v>
      </x:c>
      <x:c r="D209" s="31" t="str">
        <x:v>Disclaimer / caution</x:v>
      </x:c>
      <x:c r="E209" s="31" t="str">
        <x:v>Review</x:v>
      </x:c>
      <x:c r="F209" s="31" t="str">
        <x:v>Customer-visible qualification or caution found</x:v>
      </x:c>
      <x:c r="G209" s="31" t="str">
        <x:v>product.comparison.rows[0].values[2]: Confirm on specification</x:v>
      </x:c>
      <x:c r="H209" s="31" t="str">
        <x:v>Content owner should confirm that the wording is accurate and necessary.</x:v>
      </x:c>
      <x:c r="I209" s="31" t="str">
        <x:v>src/data/principals/ametek-brookfield/rheometers.json</x:v>
      </x:c>
    </x:row>
    <x:row r="210">
      <x:c r="A210" s="31" t="str">
        <x:v>Ametek Brookfield</x:v>
      </x:c>
      <x:c r="B210" s="31" t="str">
        <x:v>RSO Rheometer</x:v>
      </x:c>
      <x:c r="C210" s="31" t="str">
        <x:v>rso-rheometer</x:v>
      </x:c>
      <x:c r="D210" s="31" t="str">
        <x:v>Disclaimer / caution</x:v>
      </x:c>
      <x:c r="E210" s="31" t="str">
        <x:v>Review</x:v>
      </x:c>
      <x:c r="F210" s="31" t="str">
        <x:v>Customer-visible qualification or caution found</x:v>
      </x:c>
      <x:c r="G210" s="31" t="str">
        <x:v>product.comparison.rows[2].values[2]: Not stated (confirm on specification)</x:v>
      </x:c>
      <x:c r="H210" s="31" t="str">
        <x:v>Content owner should confirm that the wording is accurate and necessary.</x:v>
      </x:c>
      <x:c r="I210" s="31" t="str">
        <x:v>src/data/principals/ametek-brookfield/rheometers.json</x:v>
      </x:c>
    </x:row>
    <x:row r="211">
      <x:c r="A211" s="31" t="str">
        <x:v>Ametek Brookfield</x:v>
      </x:c>
      <x:c r="B211" s="31" t="str">
        <x:v>RSO Rheometer</x:v>
      </x:c>
      <x:c r="C211" s="31" t="str">
        <x:v>rso-rheometer</x:v>
      </x:c>
      <x:c r="D211" s="31" t="str">
        <x:v>Disclaimer / caution</x:v>
      </x:c>
      <x:c r="E211" s="31" t="str">
        <x:v>Review</x:v>
      </x:c>
      <x:c r="F211" s="31" t="str">
        <x:v>Customer-visible qualification or caution found</x:v>
      </x:c>
      <x:c r="G211" s="31" t="str">
        <x:v>product.booking.successMessage: Thank you. An Inkarp specialist will review the geometry and operation mode required, then confirm the right RSO configuration.</x:v>
      </x:c>
      <x:c r="H211" s="31" t="str">
        <x:v>Content owner should confirm that the wording is accurate and necessary.</x:v>
      </x:c>
      <x:c r="I211" s="31" t="str">
        <x:v>src/data/principals/ametek-brookfield/rheometers.json</x:v>
      </x:c>
    </x:row>
    <x:row r="212">
      <x:c r="A212" s="31" t="str">
        <x:v>Ametek Brookfield</x:v>
      </x:c>
      <x:c r="B212" s="31" t="str">
        <x:v>RSO Rheometer</x:v>
      </x:c>
      <x:c r="C212" s="31" t="str">
        <x:v>rso-rheometer</x:v>
      </x:c>
      <x:c r="D212" s="31" t="str">
        <x:v>Disclaimer / caution</x:v>
      </x:c>
      <x:c r="E212" s="31" t="str">
        <x:v>Review</x:v>
      </x:c>
      <x:c r="F212" s="31" t="str">
        <x:v>Customer-visible qualification or caution found</x:v>
      </x:c>
      <x:c r="G212" s="31" t="str">
        <x:v>product.longForm.sections[7].description: Documentation for the RSO Rheometer is available on request.</x:v>
      </x:c>
      <x:c r="H212" s="31" t="str">
        <x:v>Content owner should confirm that the wording is accurate and necessary.</x:v>
      </x:c>
      <x:c r="I212" s="31" t="str">
        <x:v>src/data/principals/ametek-brookfield/rheometers.json</x:v>
      </x:c>
    </x:row>
    <x:row r="213">
      <x:c r="A213" s="31" t="str">
        <x:v>Ametek Brookfield</x:v>
      </x:c>
      <x:c r="B213" s="31" t="str">
        <x:v>RSO Rheometer</x:v>
      </x:c>
      <x:c r="C213" s="31" t="str">
        <x:v>rso-rheometer</x:v>
      </x:c>
      <x:c r="D213" s="31" t="str">
        <x:v>Disclaimer / caution</x:v>
      </x:c>
      <x:c r="E213" s="31" t="str">
        <x:v>Review</x:v>
      </x:c>
      <x:c r="F213" s="31" t="str">
        <x:v>Customer-visible qualification or caution found</x:v>
      </x:c>
      <x:c r="G213" s="31" t="str">
        <x:v>product.longForm.sections[7].cards[0].description: Available on request</x:v>
      </x:c>
      <x:c r="H213" s="31" t="str">
        <x:v>Content owner should confirm that the wording is accurate and necessary.</x:v>
      </x:c>
      <x:c r="I213" s="31" t="str">
        <x:v>src/data/principals/ametek-brookfield/rheometers.json</x:v>
      </x:c>
    </x:row>
    <x:row r="214">
      <x:c r="A214" s="31" t="str">
        <x:v>Ametek Brookfield</x:v>
      </x:c>
      <x:c r="B214" s="31" t="str">
        <x:v>RSX Coaxial Cylinder Rheometer</x:v>
      </x:c>
      <x:c r="C214" s="31" t="str">
        <x:v>rsx-coaxial-cylinder-rheometer</x:v>
      </x:c>
      <x:c r="D214" s="31" t="str">
        <x:v>Disclaimer / caution</x:v>
      </x:c>
      <x:c r="E214" s="31" t="str">
        <x:v>Review</x:v>
      </x:c>
      <x:c r="F214" s="31" t="str">
        <x:v>Customer-visible qualification or caution found</x:v>
      </x:c>
      <x:c r="G214" s="31" t="str">
        <x:v>product.suitability.description: Select the material type and expected resistance, and confirm fit against the 200 Nm motor.</x:v>
      </x:c>
      <x:c r="H214" s="31" t="str">
        <x:v>Content owner should confirm that the wording is accurate and necessary.</x:v>
      </x:c>
      <x:c r="I214" s="31" t="str">
        <x:v>src/data/principals/ametek-brookfield/rheometers.json</x:v>
      </x:c>
    </x:row>
    <x:row r="215">
      <x:c r="A215" s="31" t="str">
        <x:v>Ametek Brookfield</x:v>
      </x:c>
      <x:c r="B215" s="31" t="str">
        <x:v>RSX Coaxial Cylinder Rheometer</x:v>
      </x:c>
      <x:c r="C215" s="31" t="str">
        <x:v>rsx-coaxial-cylinder-rheometer</x:v>
      </x:c>
      <x:c r="D215" s="31" t="str">
        <x:v>Disclaimer / caution</x:v>
      </x:c>
      <x:c r="E215" s="31" t="str">
        <x:v>Review</x:v>
      </x:c>
      <x:c r="F215" s="31" t="str">
        <x:v>Customer-visible qualification or caution found</x:v>
      </x:c>
      <x:c r="G215" s="31" t="str">
        <x:v>product.suitability.results[3].title: Confirm the Torque Fit</x:v>
      </x:c>
      <x:c r="H215" s="31" t="str">
        <x:v>Content owner should confirm that the wording is accurate and necessary.</x:v>
      </x:c>
      <x:c r="I215" s="31" t="str">
        <x:v>src/data/principals/ametek-brookfield/rheometers.json</x:v>
      </x:c>
    </x:row>
    <x:row r="216">
      <x:c r="A216" s="31" t="str">
        <x:v>Ametek Brookfield</x:v>
      </x:c>
      <x:c r="B216" s="31" t="str">
        <x:v>RSX Coaxial Cylinder Rheometer</x:v>
      </x:c>
      <x:c r="C216" s="31" t="str">
        <x:v>rsx-coaxial-cylinder-rheometer</x:v>
      </x:c>
      <x:c r="D216" s="31" t="str">
        <x:v>Disclaimer / caution</x:v>
      </x:c>
      <x:c r="E216" s="31" t="str">
        <x:v>Review</x:v>
      </x:c>
      <x:c r="F216" s="31" t="str">
        <x:v>Customer-visible qualification or caution found</x:v>
      </x:c>
      <x:c r="G216" s="31" t="str">
        <x:v>product.booking.successMessage: Thank you. An Inkarp specialist will review the material toughness and temperature range required, then confirm the right RSX-CC configuration.</x:v>
      </x:c>
      <x:c r="H216" s="31" t="str">
        <x:v>Content owner should confirm that the wording is accurate and necessary.</x:v>
      </x:c>
      <x:c r="I216" s="31" t="str">
        <x:v>src/data/principals/ametek-brookfield/rheometers.json</x:v>
      </x:c>
    </x:row>
    <x:row r="217">
      <x:c r="A217" s="31" t="str">
        <x:v>Ametek Brookfield</x:v>
      </x:c>
      <x:c r="B217" s="31" t="str">
        <x:v>RSX Coaxial Cylinder Rheometer</x:v>
      </x:c>
      <x:c r="C217" s="31" t="str">
        <x:v>rsx-coaxial-cylinder-rheometer</x:v>
      </x:c>
      <x:c r="D217" s="31" t="str">
        <x:v>Disclaimer / caution</x:v>
      </x:c>
      <x:c r="E217" s="31" t="str">
        <x:v>Review</x:v>
      </x:c>
      <x:c r="F217" s="31" t="str">
        <x:v>Customer-visible qualification or caution found</x:v>
      </x:c>
      <x:c r="G217" s="31" t="str">
        <x:v>product.longForm.sections[7].description: Documentation for the RSX Coaxial Cylinder is available on request.</x:v>
      </x:c>
      <x:c r="H217" s="31" t="str">
        <x:v>Content owner should confirm that the wording is accurate and necessary.</x:v>
      </x:c>
      <x:c r="I217" s="31" t="str">
        <x:v>src/data/principals/ametek-brookfield/rheometers.json</x:v>
      </x:c>
    </x:row>
    <x:row r="218">
      <x:c r="A218" s="31" t="str">
        <x:v>Ametek Brookfield</x:v>
      </x:c>
      <x:c r="B218" s="31" t="str">
        <x:v>RSX Coaxial Cylinder Rheometer</x:v>
      </x:c>
      <x:c r="C218" s="31" t="str">
        <x:v>rsx-coaxial-cylinder-rheometer</x:v>
      </x:c>
      <x:c r="D218" s="31" t="str">
        <x:v>Disclaimer / caution</x:v>
      </x:c>
      <x:c r="E218" s="31" t="str">
        <x:v>Review</x:v>
      </x:c>
      <x:c r="F218" s="31" t="str">
        <x:v>Customer-visible qualification or caution found</x:v>
      </x:c>
      <x:c r="G218" s="31" t="str">
        <x:v>product.longForm.sections[7].cards[0].description: Available on request</x:v>
      </x:c>
      <x:c r="H218" s="31" t="str">
        <x:v>Content owner should confirm that the wording is accurate and necessary.</x:v>
      </x:c>
      <x:c r="I218" s="31" t="str">
        <x:v>src/data/principals/ametek-brookfield/rheometers.json</x:v>
      </x:c>
    </x:row>
    <x:row r="219">
      <x:c r="A219" s="31" t="str">
        <x:v>Ametek Brookfield</x:v>
      </x:c>
      <x:c r="B219" s="31" t="str">
        <x:v>RSX Cone Plate Rheometer</x:v>
      </x:c>
      <x:c r="C219" s="31" t="str">
        <x:v>rsx-cone-plate-rheometer</x:v>
      </x:c>
      <x:c r="D219" s="31" t="str">
        <x:v>Disclaimer / caution</x:v>
      </x:c>
      <x:c r="E219" s="31" t="str">
        <x:v>Review</x:v>
      </x:c>
      <x:c r="F219" s="31" t="str">
        <x:v>Customer-visible qualification or caution found</x:v>
      </x:c>
      <x:c r="G219" s="31" t="str">
        <x:v>product.suitability.results[3].title: Confirm the Operating Mode</x:v>
      </x:c>
      <x:c r="H219" s="31" t="str">
        <x:v>Content owner should confirm that the wording is accurate and necessary.</x:v>
      </x:c>
      <x:c r="I219" s="31" t="str">
        <x:v>src/data/principals/ametek-brookfield/rheometers.json</x:v>
      </x:c>
    </x:row>
    <x:row r="220">
      <x:c r="A220" s="31" t="str">
        <x:v>Ametek Brookfield</x:v>
      </x:c>
      <x:c r="B220" s="31" t="str">
        <x:v>RSX Cone Plate Rheometer</x:v>
      </x:c>
      <x:c r="C220" s="31" t="str">
        <x:v>rsx-cone-plate-rheometer</x:v>
      </x:c>
      <x:c r="D220" s="31" t="str">
        <x:v>Disclaimer / caution</x:v>
      </x:c>
      <x:c r="E220" s="31" t="str">
        <x:v>Review</x:v>
      </x:c>
      <x:c r="F220" s="31" t="str">
        <x:v>Customer-visible qualification or caution found</x:v>
      </x:c>
      <x:c r="G220" s="31" t="str">
        <x:v>product.configWizard.description: Select the material type, and confirm fit against the torque motor rating.</x:v>
      </x:c>
      <x:c r="H220" s="31" t="str">
        <x:v>Content owner should confirm that the wording is accurate and necessary.</x:v>
      </x:c>
      <x:c r="I220" s="31" t="str">
        <x:v>src/data/principals/ametek-brookfield/rheometers.json</x:v>
      </x:c>
    </x:row>
    <x:row r="221">
      <x:c r="A221" s="31" t="str">
        <x:v>Ametek Brookfield</x:v>
      </x:c>
      <x:c r="B221" s="31" t="str">
        <x:v>RSX Cone Plate Rheometer</x:v>
      </x:c>
      <x:c r="C221" s="31" t="str">
        <x:v>rsx-cone-plate-rheometer</x:v>
      </x:c>
      <x:c r="D221" s="31" t="str">
        <x:v>Disclaimer / caution</x:v>
      </x:c>
      <x:c r="E221" s="31" t="str">
        <x:v>Review</x:v>
      </x:c>
      <x:c r="F221" s="31" t="str">
        <x:v>Customer-visible qualification or caution found</x:v>
      </x:c>
      <x:c r="G221" s="31" t="str">
        <x:v>product.comparison.disclaimer: Note the torque figures across the RSX pair: this instrument states 200 mNm, while RSX Coaxial Cylinder states 200 Nm — a thousand-fold difference in stated unit, not a typo carried over from the source. Confirm directly with Brookfield or Inkarp before quoting torque capacity to a customer comparing the two.</x:v>
      </x:c>
      <x:c r="H221" s="31" t="str">
        <x:v>Content owner should confirm that the wording is accurate and necessary.</x:v>
      </x:c>
      <x:c r="I221" s="31" t="str">
        <x:v>src/data/principals/ametek-brookfield/rheometers.json</x:v>
      </x:c>
    </x:row>
    <x:row r="222">
      <x:c r="A222" s="31" t="str">
        <x:v>Ametek Brookfield</x:v>
      </x:c>
      <x:c r="B222" s="31" t="str">
        <x:v>RSX Cone Plate Rheometer</x:v>
      </x:c>
      <x:c r="C222" s="31" t="str">
        <x:v>rsx-cone-plate-rheometer</x:v>
      </x:c>
      <x:c r="D222" s="31" t="str">
        <x:v>Disclaimer / caution</x:v>
      </x:c>
      <x:c r="E222" s="31" t="str">
        <x:v>Review</x:v>
      </x:c>
      <x:c r="F222" s="31" t="str">
        <x:v>Customer-visible qualification or caution found</x:v>
      </x:c>
      <x:c r="G222" s="31" t="str">
        <x:v>product.faqs[2].answer: 200 mNm, per the source specification — note this differs by three orders of magnitude from the 200 Nm stated for the RSX Coaxial Cylinder Rheometer; confirm before quoting.</x:v>
      </x:c>
      <x:c r="H222" s="31" t="str">
        <x:v>Content owner should confirm that the wording is accurate and necessary.</x:v>
      </x:c>
      <x:c r="I222" s="31" t="str">
        <x:v>src/data/principals/ametek-brookfield/rheometers.json</x:v>
      </x:c>
    </x:row>
    <x:row r="223">
      <x:c r="A223" s="31" t="str">
        <x:v>Ametek Brookfield</x:v>
      </x:c>
      <x:c r="B223" s="31" t="str">
        <x:v>RSX Cone Plate Rheometer</x:v>
      </x:c>
      <x:c r="C223" s="31" t="str">
        <x:v>rsx-cone-plate-rheometer</x:v>
      </x:c>
      <x:c r="D223" s="31" t="str">
        <x:v>Disclaimer / caution</x:v>
      </x:c>
      <x:c r="E223" s="31" t="str">
        <x:v>Review</x:v>
      </x:c>
      <x:c r="F223" s="31" t="str">
        <x:v>Customer-visible qualification or caution found</x:v>
      </x:c>
      <x:c r="G223" s="31" t="str">
        <x:v>product.booking.successMessage: Thank you. An Inkarp specialist will review the test protocol and material type, then confirm the right RSX Cone Plate configuration.</x:v>
      </x:c>
      <x:c r="H223" s="31" t="str">
        <x:v>Content owner should confirm that the wording is accurate and necessary.</x:v>
      </x:c>
      <x:c r="I223" s="31" t="str">
        <x:v>src/data/principals/ametek-brookfield/rheometers.json</x:v>
      </x:c>
    </x:row>
    <x:row r="224">
      <x:c r="A224" s="31" t="str">
        <x:v>Ametek Brookfield</x:v>
      </x:c>
      <x:c r="B224" s="31" t="str">
        <x:v>RSX Cone Plate Rheometer</x:v>
      </x:c>
      <x:c r="C224" s="31" t="str">
        <x:v>rsx-cone-plate-rheometer</x:v>
      </x:c>
      <x:c r="D224" s="31" t="str">
        <x:v>Disclaimer / caution</x:v>
      </x:c>
      <x:c r="E224" s="31" t="str">
        <x:v>Review</x:v>
      </x:c>
      <x:c r="F224" s="31" t="str">
        <x:v>Customer-visible qualification or caution found</x:v>
      </x:c>
      <x:c r="G224" s="31" t="str">
        <x:v>product.longForm.sections[7].description: Documentation for the RSX Cone Plate is available on request.</x:v>
      </x:c>
      <x:c r="H224" s="31" t="str">
        <x:v>Content owner should confirm that the wording is accurate and necessary.</x:v>
      </x:c>
      <x:c r="I224" s="31" t="str">
        <x:v>src/data/principals/ametek-brookfield/rheometers.json</x:v>
      </x:c>
    </x:row>
    <x:row r="225">
      <x:c r="A225" s="31" t="str">
        <x:v>Ametek Brookfield</x:v>
      </x:c>
      <x:c r="B225" s="31" t="str">
        <x:v>RSX Cone Plate Rheometer</x:v>
      </x:c>
      <x:c r="C225" s="31" t="str">
        <x:v>rsx-cone-plate-rheometer</x:v>
      </x:c>
      <x:c r="D225" s="31" t="str">
        <x:v>Disclaimer / caution</x:v>
      </x:c>
      <x:c r="E225" s="31" t="str">
        <x:v>Review</x:v>
      </x:c>
      <x:c r="F225" s="31" t="str">
        <x:v>Customer-visible qualification or caution found</x:v>
      </x:c>
      <x:c r="G225" s="31" t="str">
        <x:v>product.longForm.sections[7].cards[0].description: Available on request</x:v>
      </x:c>
      <x:c r="H225" s="31" t="str">
        <x:v>Content owner should confirm that the wording is accurate and necessary.</x:v>
      </x:c>
      <x:c r="I225" s="31" t="str">
        <x:v>src/data/principals/ametek-brookfield/rheometers.json</x:v>
      </x:c>
    </x:row>
    <x:row r="226">
      <x:c r="A226" s="31" t="str">
        <x:v>Ametek Brookfield</x:v>
      </x:c>
      <x:c r="B226" s="31" t="str">
        <x:v>RSX SST Rheometer</x:v>
      </x:c>
      <x:c r="C226" s="31" t="str">
        <x:v>rsx-sst-rheometer</x:v>
      </x:c>
      <x:c r="D226" s="31" t="str">
        <x:v>Disclaimer / caution</x:v>
      </x:c>
      <x:c r="E226" s="31" t="str">
        <x:v>Review</x:v>
      </x:c>
      <x:c r="F226" s="31" t="str">
        <x:v>Customer-visible qualification or caution found</x:v>
      </x:c>
      <x:c r="G226" s="31" t="str">
        <x:v>product.suitability.results[2].title: Confirm Whether RSX SST Is Needed</x:v>
      </x:c>
      <x:c r="H226" s="31" t="str">
        <x:v>Content owner should confirm that the wording is accurate and necessary.</x:v>
      </x:c>
      <x:c r="I226" s="31" t="str">
        <x:v>src/data/principals/ametek-brookfield/rheometers.json</x:v>
      </x:c>
    </x:row>
    <x:row r="227">
      <x:c r="A227" s="31" t="str">
        <x:v>Ametek Brookfield</x:v>
      </x:c>
      <x:c r="B227" s="31" t="str">
        <x:v>RSX SST Rheometer</x:v>
      </x:c>
      <x:c r="C227" s="31" t="str">
        <x:v>rsx-sst-rheometer</x:v>
      </x:c>
      <x:c r="D227" s="31" t="str">
        <x:v>Disclaimer / caution</x:v>
      </x:c>
      <x:c r="E227" s="31" t="str">
        <x:v>Review</x:v>
      </x:c>
      <x:c r="F227" s="31" t="str">
        <x:v>Customer-visible qualification or caution found</x:v>
      </x:c>
      <x:c r="G227" s="31" t="str">
        <x:v>product.suitability.results[2].body: Standard fluids without slippage tendencies may be better served by RSO or another RSX instrument — share the material behavior to confirm.</x:v>
      </x:c>
      <x:c r="H227" s="31" t="str">
        <x:v>Content owner should confirm that the wording is accurate and necessary.</x:v>
      </x:c>
      <x:c r="I227" s="31" t="str">
        <x:v>src/data/principals/ametek-brookfield/rheometers.json</x:v>
      </x:c>
    </x:row>
    <x:row r="228">
      <x:c r="A228" s="31" t="str">
        <x:v>Ametek Brookfield</x:v>
      </x:c>
      <x:c r="B228" s="31" t="str">
        <x:v>RSX SST Rheometer</x:v>
      </x:c>
      <x:c r="C228" s="31" t="str">
        <x:v>rsx-sst-rheometer</x:v>
      </x:c>
      <x:c r="D228" s="31" t="str">
        <x:v>Disclaimer / caution</x:v>
      </x:c>
      <x:c r="E228" s="31" t="str">
        <x:v>Review</x:v>
      </x:c>
      <x:c r="F228" s="31" t="str">
        <x:v>Customer-visible qualification or caution found</x:v>
      </x:c>
      <x:c r="G228" s="31" t="str">
        <x:v>product.suitability.results[3].title: Confirm the Geometry Fit</x:v>
      </x:c>
      <x:c r="H228" s="31" t="str">
        <x:v>Content owner should confirm that the wording is accurate and necessary.</x:v>
      </x:c>
      <x:c r="I228" s="31" t="str">
        <x:v>src/data/principals/ametek-brookfield/rheometers.json</x:v>
      </x:c>
    </x:row>
    <x:row r="229">
      <x:c r="A229" s="31" t="str">
        <x:v>Ametek Brookfield</x:v>
      </x:c>
      <x:c r="B229" s="31" t="str">
        <x:v>RSX SST Rheometer</x:v>
      </x:c>
      <x:c r="C229" s="31" t="str">
        <x:v>rsx-sst-rheometer</x:v>
      </x:c>
      <x:c r="D229" s="31" t="str">
        <x:v>Disclaimer / caution</x:v>
      </x:c>
      <x:c r="E229" s="31" t="str">
        <x:v>Review</x:v>
      </x:c>
      <x:c r="F229" s="31" t="str">
        <x:v>Customer-visible qualification or caution found</x:v>
      </x:c>
      <x:c r="G229" s="31" t="str">
        <x:v>product.booking.successMessage: Thank you. An Inkarp specialist will review the material consistency and slippage behavior, then confirm the right RSX SST configuration.</x:v>
      </x:c>
      <x:c r="H229" s="31" t="str">
        <x:v>Content owner should confirm that the wording is accurate and necessary.</x:v>
      </x:c>
      <x:c r="I229" s="31" t="str">
        <x:v>src/data/principals/ametek-brookfield/rheometers.json</x:v>
      </x:c>
    </x:row>
    <x:row r="230">
      <x:c r="A230" s="31" t="str">
        <x:v>Ametek Brookfield</x:v>
      </x:c>
      <x:c r="B230" s="31" t="str">
        <x:v>RSX SST Rheometer</x:v>
      </x:c>
      <x:c r="C230" s="31" t="str">
        <x:v>rsx-sst-rheometer</x:v>
      </x:c>
      <x:c r="D230" s="31" t="str">
        <x:v>Disclaimer / caution</x:v>
      </x:c>
      <x:c r="E230" s="31" t="str">
        <x:v>Review</x:v>
      </x:c>
      <x:c r="F230" s="31" t="str">
        <x:v>Customer-visible qualification or caution found</x:v>
      </x:c>
      <x:c r="G230" s="31" t="str">
        <x:v>product.longForm.sections[7].description: Documentation for the RSX SST is available on request.</x:v>
      </x:c>
      <x:c r="H230" s="31" t="str">
        <x:v>Content owner should confirm that the wording is accurate and necessary.</x:v>
      </x:c>
      <x:c r="I230" s="31" t="str">
        <x:v>src/data/principals/ametek-brookfield/rheometers.json</x:v>
      </x:c>
    </x:row>
    <x:row r="231">
      <x:c r="A231" s="31" t="str">
        <x:v>Ametek Brookfield</x:v>
      </x:c>
      <x:c r="B231" s="31" t="str">
        <x:v>RSX SST Rheometer</x:v>
      </x:c>
      <x:c r="C231" s="31" t="str">
        <x:v>rsx-sst-rheometer</x:v>
      </x:c>
      <x:c r="D231" s="31" t="str">
        <x:v>Disclaimer / caution</x:v>
      </x:c>
      <x:c r="E231" s="31" t="str">
        <x:v>Review</x:v>
      </x:c>
      <x:c r="F231" s="31" t="str">
        <x:v>Customer-visible qualification or caution found</x:v>
      </x:c>
      <x:c r="G231" s="31" t="str">
        <x:v>product.longForm.sections[7].cards[0].description: Available on request</x:v>
      </x:c>
      <x:c r="H231" s="31" t="str">
        <x:v>Content owner should confirm that the wording is accurate and necessary.</x:v>
      </x:c>
      <x:c r="I231" s="31" t="str">
        <x:v>src/data/principals/ametek-brookfield/rheometers.json</x:v>
      </x:c>
    </x:row>
    <x:row r="232">
      <x:c r="A232" s="31" t="str">
        <x:v>Ametek Brookfield</x:v>
      </x:c>
      <x:c r="B232" s="31" t="str">
        <x:v>DV360 Software</x:v>
      </x:c>
      <x:c r="C232" s="31" t="str">
        <x:v>dv360-software</x:v>
      </x:c>
      <x:c r="D232" s="31" t="str">
        <x:v>Editorial content</x:v>
      </x:c>
      <x:c r="E232" s="31" t="str">
        <x:v>High</x:v>
      </x:c>
      <x:c r="F232" s="31" t="str">
        <x:v>3 AI/source-process line(s) flagged</x:v>
      </x:c>
      <x:c r="G232" s="31" t="str">
        <x:v>See the prior editorial review details.</x:v>
      </x:c>
      <x:c r="H232" s="31" t="str">
        <x:v>Rewrite or remove before publication.</x:v>
      </x:c>
      <x:c r="I232" s="31" t="str">
        <x:v>src/data/principals/ametek-brookfield/software-data-analysis.json</x:v>
      </x:c>
    </x:row>
    <x:row r="233">
      <x:c r="A233" s="31" t="str">
        <x:v>Ametek Brookfield</x:v>
      </x:c>
      <x:c r="B233" s="31" t="str">
        <x:v>DV360 Software</x:v>
      </x:c>
      <x:c r="C233" s="31" t="str">
        <x:v>dv360-software</x:v>
      </x:c>
      <x:c r="D233" s="31" t="str">
        <x:v>Disclaimer / caution</x:v>
      </x:c>
      <x:c r="E233" s="31" t="str">
        <x:v>Review</x:v>
      </x:c>
      <x:c r="F233" s="31" t="str">
        <x:v>Customer-visible qualification or caution found</x:v>
      </x:c>
      <x:c r="G233" s="31" t="str">
        <x:v>product.features[3].description: Not confirmed in this source, available on request.</x:v>
      </x:c>
      <x:c r="H233" s="31" t="str">
        <x:v>Content owner should confirm that the wording is accurate and necessary.</x:v>
      </x:c>
      <x:c r="I233" s="31" t="str">
        <x:v>src/data/principals/ametek-brookfield/software-data-analysis.json</x:v>
      </x:c>
    </x:row>
    <x:row r="234">
      <x:c r="A234" s="31" t="str">
        <x:v>Ametek Brookfield</x:v>
      </x:c>
      <x:c r="B234" s="31" t="str">
        <x:v>DV360 Software</x:v>
      </x:c>
      <x:c r="C234" s="31" t="str">
        <x:v>dv360-software</x:v>
      </x:c>
      <x:c r="D234" s="31" t="str">
        <x:v>Disclaimer / caution</x:v>
      </x:c>
      <x:c r="E234" s="31" t="str">
        <x:v>Review</x:v>
      </x:c>
      <x:c r="F234" s="31" t="str">
        <x:v>Customer-visible qualification or caution found</x:v>
      </x:c>
      <x:c r="G234" s="31" t="str">
        <x:v>product.technicalSpecs[5].value: Not confirmed in this source, available on request</x:v>
      </x:c>
      <x:c r="H234" s="31" t="str">
        <x:v>Content owner should confirm that the wording is accurate and necessary.</x:v>
      </x:c>
      <x:c r="I234" s="31" t="str">
        <x:v>src/data/principals/ametek-brookfield/software-data-analysis.json</x:v>
      </x:c>
    </x:row>
    <x:row r="235">
      <x:c r="A235" s="31" t="str">
        <x:v>Ametek Brookfield</x:v>
      </x:c>
      <x:c r="B235" s="31" t="str">
        <x:v>DV360 Software</x:v>
      </x:c>
      <x:c r="C235" s="31" t="str">
        <x:v>dv360-software</x:v>
      </x:c>
      <x:c r="D235" s="31" t="str">
        <x:v>Disclaimer / caution</x:v>
      </x:c>
      <x:c r="E235" s="31" t="str">
        <x:v>Review</x:v>
      </x:c>
      <x:c r="F235" s="31" t="str">
        <x:v>Customer-visible qualification or caution found</x:v>
      </x:c>
      <x:c r="G235" s="31" t="str">
        <x:v>product.suitability.results[3].title: Confirm the Tier Fit</x:v>
      </x:c>
      <x:c r="H235" s="31" t="str">
        <x:v>Content owner should confirm that the wording is accurate and necessary.</x:v>
      </x:c>
      <x:c r="I235" s="31" t="str">
        <x:v>src/data/principals/ametek-brookfield/software-data-analysis.json</x:v>
      </x:c>
    </x:row>
    <x:row r="236">
      <x:c r="A236" s="31" t="str">
        <x:v>Ametek Brookfield</x:v>
      </x:c>
      <x:c r="B236" s="31" t="str">
        <x:v>DV360 Software</x:v>
      </x:c>
      <x:c r="C236" s="31" t="str">
        <x:v>dv360-software</x:v>
      </x:c>
      <x:c r="D236" s="31" t="str">
        <x:v>Disclaimer / caution</x:v>
      </x:c>
      <x:c r="E236" s="31" t="str">
        <x:v>Review</x:v>
      </x:c>
      <x:c r="F236" s="31" t="str">
        <x:v>Customer-visible qualification or caution found</x:v>
      </x:c>
      <x:c r="G236" s="31" t="str">
        <x:v>product.configWizard.description: Select the solutions in use, and confirm DV360 compatibility.</x:v>
      </x:c>
      <x:c r="H236" s="31" t="str">
        <x:v>Content owner should confirm that the wording is accurate and necessary.</x:v>
      </x:c>
      <x:c r="I236" s="31" t="str">
        <x:v>src/data/principals/ametek-brookfield/software-data-analysis.json</x:v>
      </x:c>
    </x:row>
    <x:row r="237">
      <x:c r="A237" s="31" t="str">
        <x:v>Ametek Brookfield</x:v>
      </x:c>
      <x:c r="B237" s="31" t="str">
        <x:v>DV360 Software</x:v>
      </x:c>
      <x:c r="C237" s="31" t="str">
        <x:v>dv360-software</x:v>
      </x:c>
      <x:c r="D237" s="31" t="str">
        <x:v>Disclaimer / caution</x:v>
      </x:c>
      <x:c r="E237" s="31" t="str">
        <x:v>Review</x:v>
      </x:c>
      <x:c r="F237" s="31" t="str">
        <x:v>Customer-visible qualification or caution found</x:v>
      </x:c>
      <x:c r="G237" s="31" t="str">
        <x:v>product.booking.successMessage: Thank you. An Inkarp specialist will review the fleet and compliance requirements, then confirm the right DV360 tier.</x:v>
      </x:c>
      <x:c r="H237" s="31" t="str">
        <x:v>Content owner should confirm that the wording is accurate and necessary.</x:v>
      </x:c>
      <x:c r="I237" s="31" t="str">
        <x:v>src/data/principals/ametek-brookfield/software-data-analysis.json</x:v>
      </x:c>
    </x:row>
    <x:row r="238">
      <x:c r="A238" s="31" t="str">
        <x:v>Ametek Brookfield</x:v>
      </x:c>
      <x:c r="B238" s="31" t="str">
        <x:v>DV360 Software</x:v>
      </x:c>
      <x:c r="C238" s="31" t="str">
        <x:v>dv360-software</x:v>
      </x:c>
      <x:c r="D238" s="31" t="str">
        <x:v>Disclaimer / caution</x:v>
      </x:c>
      <x:c r="E238" s="31" t="str">
        <x:v>Review</x:v>
      </x:c>
      <x:c r="F238" s="31" t="str">
        <x:v>Customer-visible qualification or caution found</x:v>
      </x:c>
      <x:c r="G238" s="31" t="str">
        <x:v>product.longForm.sections[5].cards[3].description: not confirmed in this source, available on request</x:v>
      </x:c>
      <x:c r="H238" s="31" t="str">
        <x:v>Content owner should confirm that the wording is accurate and necessary.</x:v>
      </x:c>
      <x:c r="I238" s="31" t="str">
        <x:v>src/data/principals/ametek-brookfield/software-data-analysis.json</x:v>
      </x:c>
    </x:row>
    <x:row r="239">
      <x:c r="A239" s="31" t="str">
        <x:v>Ametek Brookfield</x:v>
      </x:c>
      <x:c r="B239" s="31" t="str">
        <x:v>DV360 Software</x:v>
      </x:c>
      <x:c r="C239" s="31" t="str">
        <x:v>dv360-software</x:v>
      </x:c>
      <x:c r="D239" s="31" t="str">
        <x:v>Disclaimer / caution</x:v>
      </x:c>
      <x:c r="E239" s="31" t="str">
        <x:v>Review</x:v>
      </x:c>
      <x:c r="F239" s="31" t="str">
        <x:v>Customer-visible qualification or caution found</x:v>
      </x:c>
      <x:c r="G239" s="31" t="str">
        <x:v>product.longForm.sections[6].description: DV360 software documentation: detailed feature list, licensing, and system requirements, available on request.</x:v>
      </x:c>
      <x:c r="H239" s="31" t="str">
        <x:v>Content owner should confirm that the wording is accurate and necessary.</x:v>
      </x:c>
      <x:c r="I239" s="31" t="str">
        <x:v>src/data/principals/ametek-brookfield/software-data-analysis.json</x:v>
      </x:c>
    </x:row>
    <x:row r="240">
      <x:c r="A240" s="31" t="str">
        <x:v>Ametek Brookfield</x:v>
      </x:c>
      <x:c r="B240" s="31" t="str">
        <x:v>DV360 Software</x:v>
      </x:c>
      <x:c r="C240" s="31" t="str">
        <x:v>dv360-software</x:v>
      </x:c>
      <x:c r="D240" s="31" t="str">
        <x:v>Disclaimer / caution</x:v>
      </x:c>
      <x:c r="E240" s="31" t="str">
        <x:v>Review</x:v>
      </x:c>
      <x:c r="F240" s="31" t="str">
        <x:v>Customer-visible qualification or caution found</x:v>
      </x:c>
      <x:c r="G240" s="31" t="str">
        <x:v>product.longForm.sections[6].cards[1].description: Available on request</x:v>
      </x:c>
      <x:c r="H240" s="31" t="str">
        <x:v>Content owner should confirm that the wording is accurate and necessary.</x:v>
      </x:c>
      <x:c r="I240" s="31" t="str">
        <x:v>src/data/principals/ametek-brookfield/software-data-analysis.json</x:v>
      </x:c>
    </x:row>
    <x:row r="241">
      <x:c r="A241" s="31" t="str">
        <x:v>Ametek Brookfield</x:v>
      </x:c>
      <x:c r="B241" s="31" t="str">
        <x:v>DV360 Software</x:v>
      </x:c>
      <x:c r="C241" s="31" t="str">
        <x:v>dv360-software</x:v>
      </x:c>
      <x:c r="D241" s="31" t="str">
        <x:v>Disclaimer / caution</x:v>
      </x:c>
      <x:c r="E241" s="31" t="str">
        <x:v>Review</x:v>
      </x:c>
      <x:c r="F241" s="31" t="str">
        <x:v>Customer-visible qualification or caution found</x:v>
      </x:c>
      <x:c r="G241" s="31" t="str">
        <x:v>product.longForm.sections[6].tabSummary: Full feature list, available on request</x:v>
      </x:c>
      <x:c r="H241" s="31" t="str">
        <x:v>Content owner should confirm that the wording is accurate and necessary.</x:v>
      </x:c>
      <x:c r="I241" s="31" t="str">
        <x:v>src/data/principals/ametek-brookfield/software-data-analysis.json</x:v>
      </x:c>
    </x:row>
    <x:row r="242">
      <x:c r="A242" s="31" t="str">
        <x:v>Ametek Brookfield</x:v>
      </x:c>
      <x:c r="B242" s="31" t="str">
        <x:v>CTX Texture Analyzer</x:v>
      </x:c>
      <x:c r="C242" s="31" t="str">
        <x:v>ctx-texture-analyzer</x:v>
      </x:c>
      <x:c r="D242" s="31" t="str">
        <x:v>Disclaimer / caution</x:v>
      </x:c>
      <x:c r="E242" s="31" t="str">
        <x:v>Review</x:v>
      </x:c>
      <x:c r="F242" s="31" t="str">
        <x:v>Customer-visible qualification or caution found</x:v>
      </x:c>
      <x:c r="G242" s="31" t="str">
        <x:v>product.suitability.results[3].title: Confirm the Load Cell Fit</x:v>
      </x:c>
      <x:c r="H242" s="31" t="str">
        <x:v>Content owner should confirm that the wording is accurate and necessary.</x:v>
      </x:c>
      <x:c r="I242" s="31" t="str">
        <x:v>src/data/principals/ametek-brookfield/texture-analyzers.json</x:v>
      </x:c>
    </x:row>
    <x:row r="243">
      <x:c r="A243" s="31" t="str">
        <x:v>Ametek Brookfield</x:v>
      </x:c>
      <x:c r="B243" s="31" t="str">
        <x:v>CTX Texture Analyzer</x:v>
      </x:c>
      <x:c r="C243" s="31" t="str">
        <x:v>ctx-texture-analyzer</x:v>
      </x:c>
      <x:c r="D243" s="31" t="str">
        <x:v>Disclaimer / caution</x:v>
      </x:c>
      <x:c r="E243" s="31" t="str">
        <x:v>Review</x:v>
      </x:c>
      <x:c r="F243" s="31" t="str">
        <x:v>Customer-visible qualification or caution found</x:v>
      </x:c>
      <x:c r="G243" s="31" t="str">
        <x:v>product.booking.successMessage: Thank you. An Inkarp specialist will review your material type and expected force range, then confirm the right CTX configuration.</x:v>
      </x:c>
      <x:c r="H243" s="31" t="str">
        <x:v>Content owner should confirm that the wording is accurate and necessary.</x:v>
      </x:c>
      <x:c r="I243" s="31" t="str">
        <x:v>src/data/principals/ametek-brookfield/texture-analyzers.json</x:v>
      </x:c>
    </x:row>
    <x:row r="244">
      <x:c r="A244" s="31" t="str">
        <x:v>Ametek Brookfield</x:v>
      </x:c>
      <x:c r="B244" s="31" t="str">
        <x:v>CTX Texture Analyzer</x:v>
      </x:c>
      <x:c r="C244" s="31" t="str">
        <x:v>ctx-texture-analyzer</x:v>
      </x:c>
      <x:c r="D244" s="31" t="str">
        <x:v>Disclaimer / caution</x:v>
      </x:c>
      <x:c r="E244" s="31" t="str">
        <x:v>Review</x:v>
      </x:c>
      <x:c r="F244" s="31" t="str">
        <x:v>Customer-visible qualification or caution found</x:v>
      </x:c>
      <x:c r="G244" s="31" t="str">
        <x:v>product.longForm.sections[7].description: CTX Texture Analyzer documentation: specification sheet, load cell guide, and compliance details, available on request.</x:v>
      </x:c>
      <x:c r="H244" s="31" t="str">
        <x:v>Content owner should confirm that the wording is accurate and necessary.</x:v>
      </x:c>
      <x:c r="I244" s="31" t="str">
        <x:v>src/data/principals/ametek-brookfield/texture-analyzers.json</x:v>
      </x:c>
    </x:row>
    <x:row r="245">
      <x:c r="A245" s="31" t="str">
        <x:v>Ametek Brookfield</x:v>
      </x:c>
      <x:c r="B245" s="31" t="str">
        <x:v>CTX Texture Analyzer</x:v>
      </x:c>
      <x:c r="C245" s="31" t="str">
        <x:v>ctx-texture-analyzer</x:v>
      </x:c>
      <x:c r="D245" s="31" t="str">
        <x:v>Disclaimer / caution</x:v>
      </x:c>
      <x:c r="E245" s="31" t="str">
        <x:v>Review</x:v>
      </x:c>
      <x:c r="F245" s="31" t="str">
        <x:v>Customer-visible qualification or caution found</x:v>
      </x:c>
      <x:c r="G245" s="31" t="str">
        <x:v>product.longForm.sections[7].cards[0].description: Available on request</x:v>
      </x:c>
      <x:c r="H245" s="31" t="str">
        <x:v>Content owner should confirm that the wording is accurate and necessary.</x:v>
      </x:c>
      <x:c r="I245" s="31" t="str">
        <x:v>src/data/principals/ametek-brookfield/texture-analyzers.json</x:v>
      </x:c>
    </x:row>
    <x:row r="246">
      <x:c r="A246" s="31" t="str">
        <x:v>Bandelin</x:v>
      </x:c>
      <x:c r="B246" s="31" t="str">
        <x:v>SONOREX DIGITEC DT Ultrasonic Baths</x:v>
      </x:c>
      <x:c r="C246" s="31" t="str">
        <x:v>sonorex-digitec-dt-ultrasonic-baths</x:v>
      </x:c>
      <x:c r="D246" s="31" t="str">
        <x:v>Disclaimer / caution</x:v>
      </x:c>
      <x:c r="E246" s="31" t="str">
        <x:v>Review</x:v>
      </x:c>
      <x:c r="F246" s="31" t="str">
        <x:v>Customer-visible qualification or caution found</x:v>
      </x:c>
      <x:c r="G246" s="31" t="str">
        <x:v>product.booking.description: Tell us your tank size and process needs, and Inkarp will confirm the right SONOREX DIGITEC DT model.</x:v>
      </x:c>
      <x:c r="H246" s="31" t="str">
        <x:v>Content owner should confirm that the wording is accurate and necessary.</x:v>
      </x:c>
      <x:c r="I246" s="31" t="str">
        <x:v>src/data/principals/bandelin/ultrasonic-baths.json</x:v>
      </x:c>
    </x:row>
    <x:row r="247">
      <x:c r="A247" s="31" t="str">
        <x:v>Bandelin</x:v>
      </x:c>
      <x:c r="B247" s="31" t="str">
        <x:v>SONOREX DIGITEC DT Ultrasonic Baths</x:v>
      </x:c>
      <x:c r="C247" s="31" t="str">
        <x:v>sonorex-digitec-dt-ultrasonic-baths</x:v>
      </x:c>
      <x:c r="D247" s="31" t="str">
        <x:v>Disclaimer / caution</x:v>
      </x:c>
      <x:c r="E247" s="31" t="str">
        <x:v>Review</x:v>
      </x:c>
      <x:c r="F247" s="31" t="str">
        <x:v>Customer-visible qualification or caution found</x:v>
      </x:c>
      <x:c r="G247" s="31" t="str">
        <x:v>product.booking.whyItems[0].title: Confirm the right model for your process</x:v>
      </x:c>
      <x:c r="H247" s="31" t="str">
        <x:v>Content owner should confirm that the wording is accurate and necessary.</x:v>
      </x:c>
      <x:c r="I247" s="31" t="str">
        <x:v>src/data/principals/bandelin/ultrasonic-baths.json</x:v>
      </x:c>
    </x:row>
    <x:row r="248">
      <x:c r="A248" s="31" t="str">
        <x:v>Bandelin</x:v>
      </x:c>
      <x:c r="B248" s="31" t="str">
        <x:v>SONOREX DIGITEC DT Ultrasonic Baths</x:v>
      </x:c>
      <x:c r="C248" s="31" t="str">
        <x:v>sonorex-digitec-dt-ultrasonic-baths</x:v>
      </x:c>
      <x:c r="D248" s="31" t="str">
        <x:v>Disclaimer / caution</x:v>
      </x:c>
      <x:c r="E248" s="31" t="str">
        <x:v>Review</x:v>
      </x:c>
      <x:c r="F248" s="31" t="str">
        <x:v>Customer-visible qualification or caution found</x:v>
      </x:c>
      <x:c r="G248" s="31" t="str">
        <x:v>product.booking.whyItems[0].body: Tell us your tank size requirement, whether you need heating, and what you're cleaning or degassing, and we'll confirm the right SONOREX DIGITEC DT model.</x:v>
      </x:c>
      <x:c r="H248" s="31" t="str">
        <x:v>Content owner should confirm that the wording is accurate and necessary.</x:v>
      </x:c>
      <x:c r="I248" s="31" t="str">
        <x:v>src/data/principals/bandelin/ultrasonic-baths.json</x:v>
      </x:c>
    </x:row>
    <x:row r="249">
      <x:c r="A249" s="31" t="str">
        <x:v>Bandelin</x:v>
      </x:c>
      <x:c r="B249" s="31" t="str">
        <x:v>SONOREX DIGITEC DT Ultrasonic Baths</x:v>
      </x:c>
      <x:c r="C249" s="31" t="str">
        <x:v>sonorex-digitec-dt-ultrasonic-baths</x:v>
      </x:c>
      <x:c r="D249" s="31" t="str">
        <x:v>Disclaimer / caution</x:v>
      </x:c>
      <x:c r="E249" s="31" t="str">
        <x:v>Review</x:v>
      </x:c>
      <x:c r="F249" s="31" t="str">
        <x:v>Customer-visible qualification or caution found</x:v>
      </x:c>
      <x:c r="G249" s="31" t="str">
        <x:v>product.booking.whyItems[1].title: Confirm SweepTec vs SweepTec plus Degas</x:v>
      </x:c>
      <x:c r="H249" s="31" t="str">
        <x:v>Content owner should confirm that the wording is accurate and necessary.</x:v>
      </x:c>
      <x:c r="I249" s="31" t="str">
        <x:v>src/data/principals/bandelin/ultrasonic-baths.json</x:v>
      </x:c>
    </x:row>
    <x:row r="250">
      <x:c r="A250" s="31" t="str">
        <x:v>Bandelin</x:v>
      </x:c>
      <x:c r="B250" s="31" t="str">
        <x:v>SONOREX DIGITEC DT Ultrasonic Baths</x:v>
      </x:c>
      <x:c r="C250" s="31" t="str">
        <x:v>sonorex-digitec-dt-ultrasonic-baths</x:v>
      </x:c>
      <x:c r="D250" s="31" t="str">
        <x:v>Disclaimer / caution</x:v>
      </x:c>
      <x:c r="E250" s="31" t="str">
        <x:v>Review</x:v>
      </x:c>
      <x:c r="F250" s="31" t="str">
        <x:v>Customer-visible qualification or caution found</x:v>
      </x:c>
      <x:c r="G250" s="31" t="str">
        <x:v>product.booking.whyItems[1].body: Tell us what you're cleaning or degassing and how sensitive the objects are to uneven cavitation, and we'll confirm whether SweepTec alone or SweepTec plus Degas fits your process.</x:v>
      </x:c>
      <x:c r="H250" s="31" t="str">
        <x:v>Content owner should confirm that the wording is accurate and necessary.</x:v>
      </x:c>
      <x:c r="I250" s="31" t="str">
        <x:v>src/data/principals/bandelin/ultrasonic-baths.json</x:v>
      </x:c>
    </x:row>
    <x:row r="251">
      <x:c r="A251" s="31" t="str">
        <x:v>Bandelin</x:v>
      </x:c>
      <x:c r="B251" s="31" t="str">
        <x:v>SONOREX DIGITEC DT Ultrasonic Baths</x:v>
      </x:c>
      <x:c r="C251" s="31" t="str">
        <x:v>sonorex-digitec-dt-ultrasonic-baths</x:v>
      </x:c>
      <x:c r="D251" s="31" t="str">
        <x:v>Disclaimer / caution</x:v>
      </x:c>
      <x:c r="E251" s="31" t="str">
        <x:v>Review</x:v>
      </x:c>
      <x:c r="F251" s="31" t="str">
        <x:v>Customer-visible qualification or caution found</x:v>
      </x:c>
      <x:c r="G251" s="31" t="str">
        <x:v>product.longForm.sections[0].body[2]: Heated models add bath temperature setting alongside cleaning time, with the display showing both the set and actual temperature so you can confirm the bath has actually reached target before starting a sensitive cycle.</x:v>
      </x:c>
      <x:c r="H251" s="31" t="str">
        <x:v>Content owner should confirm that the wording is accurate and necessary.</x:v>
      </x:c>
      <x:c r="I251" s="31" t="str">
        <x:v>src/data/principals/bandelin/ultrasonic-baths.json</x:v>
      </x:c>
    </x:row>
    <x:row r="252">
      <x:c r="A252" s="31" t="str">
        <x:v>Bandelin</x:v>
      </x:c>
      <x:c r="B252" s="31" t="str">
        <x:v>SONOREX DIGITEC DT Ultrasonic Baths</x:v>
      </x:c>
      <x:c r="C252" s="31" t="str">
        <x:v>sonorex-digitec-dt-ultrasonic-baths</x:v>
      </x:c>
      <x:c r="D252" s="31" t="str">
        <x:v>Disclaimer / caution</x:v>
      </x:c>
      <x:c r="E252" s="31" t="str">
        <x:v>Review</x:v>
      </x:c>
      <x:c r="F252" s="31" t="str">
        <x:v>Customer-visible qualification or caution found</x:v>
      </x:c>
      <x:c r="G252" s="31" t="str">
        <x:v>product.longForm.sections[6].body[2]: Unheated models, like DT 31, DT 52, DT 510, and DT 514, focus on cleaning time control and the display of remaining time, suited to processes where ambient or unheated liquid temperature is enough. Heated models, marked with an H or CH designation such as DT 31 H, DT 255 H, and DT 1028 CH, add bath temperature setting through the same membrane keypad, with the display showing both the set and actual temperature so you can confirm the bath has genuinely reached target conditions before relying on it for a temperature-sensitive process.</x:v>
      </x:c>
      <x:c r="H252" s="31" t="str">
        <x:v>Content owner should confirm that the wording is accurate and necessary.</x:v>
      </x:c>
      <x:c r="I252" s="31" t="str">
        <x:v>src/data/principals/bandelin/ultrasonic-baths.json</x:v>
      </x:c>
    </x:row>
    <x:row r="253">
      <x:c r="A253" s="31" t="str">
        <x:v>Bandelin</x:v>
      </x:c>
      <x:c r="B253" s="31" t="str">
        <x:v>SONOREX DIGITEC DT Ultrasonic Baths</x:v>
      </x:c>
      <x:c r="C253" s="31" t="str">
        <x:v>sonorex-digitec-dt-ultrasonic-baths</x:v>
      </x:c>
      <x:c r="D253" s="31" t="str">
        <x:v>Disclaimer / caution</x:v>
      </x:c>
      <x:c r="E253" s="31" t="str">
        <x:v>Review</x:v>
      </x:c>
      <x:c r="F253" s="31" t="str">
        <x:v>Customer-visible qualification or caution found</x:v>
      </x:c>
      <x:c r="G253" s="31" t="str">
        <x:v>product.longForm.sections[6].disclaimer: Tell us whether your process depends on a specific bath temperature, and we'll confirm whether a heated or unheated SONOREX DIGITEC DT model fits.</x:v>
      </x:c>
      <x:c r="H253" s="31" t="str">
        <x:v>Content owner should confirm that the wording is accurate and necessary.</x:v>
      </x:c>
      <x:c r="I253" s="31" t="str">
        <x:v>src/data/principals/bandelin/ultrasonic-baths.json</x:v>
      </x:c>
    </x:row>
    <x:row r="254">
      <x:c r="A254" s="31" t="str">
        <x:v>Bandelin</x:v>
      </x:c>
      <x:c r="B254" s="31" t="str">
        <x:v>SONOREX DIGITEC DT Ultrasonic Baths</x:v>
      </x:c>
      <x:c r="C254" s="31" t="str">
        <x:v>sonorex-digitec-dt-ultrasonic-baths</x:v>
      </x:c>
      <x:c r="D254" s="31" t="str">
        <x:v>Disclaimer / caution</x:v>
      </x:c>
      <x:c r="E254" s="31" t="str">
        <x:v>Review</x:v>
      </x:c>
      <x:c r="F254" s="31" t="str">
        <x:v>Customer-visible qualification or caution found</x:v>
      </x:c>
      <x:c r="G254" s="31" t="str">
        <x:v>product.longForm.sections[7].description: Documentation for SONOREX DIGITEC DT is available on request.</x:v>
      </x:c>
      <x:c r="H254" s="31" t="str">
        <x:v>Content owner should confirm that the wording is accurate and necessary.</x:v>
      </x:c>
      <x:c r="I254" s="31" t="str">
        <x:v>src/data/principals/bandelin/ultrasonic-baths.json</x:v>
      </x:c>
    </x:row>
    <x:row r="255">
      <x:c r="A255" s="31" t="str">
        <x:v>Bandelin</x:v>
      </x:c>
      <x:c r="B255" s="31" t="str">
        <x:v>SONOREX DIGITEC DT Ultrasonic Baths</x:v>
      </x:c>
      <x:c r="C255" s="31" t="str">
        <x:v>sonorex-digitec-dt-ultrasonic-baths</x:v>
      </x:c>
      <x:c r="D255" s="31" t="str">
        <x:v>Disclaimer / caution</x:v>
      </x:c>
      <x:c r="E255" s="31" t="str">
        <x:v>Review</x:v>
      </x:c>
      <x:c r="F255" s="31" t="str">
        <x:v>Customer-visible qualification or caution found</x:v>
      </x:c>
      <x:c r="G255" s="31" t="str">
        <x:v>product.longForm.sections[7].cards[0].description: Available on request</x:v>
      </x:c>
      <x:c r="H255" s="31" t="str">
        <x:v>Content owner should confirm that the wording is accurate and necessary.</x:v>
      </x:c>
      <x:c r="I255" s="31" t="str">
        <x:v>src/data/principals/bandelin/ultrasonic-baths.json</x:v>
      </x:c>
    </x:row>
    <x:row r="256">
      <x:c r="A256" s="31" t="str">
        <x:v>Bandelin</x:v>
      </x:c>
      <x:c r="B256" s="31" t="str">
        <x:v>SONOREX DIGITEC DT Ultrasonic Baths</x:v>
      </x:c>
      <x:c r="C256" s="31" t="str">
        <x:v>sonorex-digitec-dt-ultrasonic-baths</x:v>
      </x:c>
      <x:c r="D256" s="31" t="str">
        <x:v>Disclaimer / caution</x:v>
      </x:c>
      <x:c r="E256" s="31" t="str">
        <x:v>Review</x:v>
      </x:c>
      <x:c r="F256" s="31" t="str">
        <x:v>Customer-visible qualification or caution found</x:v>
      </x:c>
      <x:c r="G256" s="31" t="str">
        <x:v>product.longForm.cta.description: Uniform cavitation from SweepTec, sharper cleaning from Degas, and a range that scales up to 100 L. Tell us your tank size and process needs, and Inkarp will confirm the right SONOREX DIGITEC DT model.</x:v>
      </x:c>
      <x:c r="H256" s="31" t="str">
        <x:v>Content owner should confirm that the wording is accurate and necessary.</x:v>
      </x:c>
      <x:c r="I256" s="31" t="str">
        <x:v>src/data/principals/bandelin/ultrasonic-baths.json</x:v>
      </x:c>
    </x:row>
    <x:row r="257">
      <x:c r="A257" s="31" t="str">
        <x:v>Bandelin</x:v>
      </x:c>
      <x:c r="B257" s="31" t="str">
        <x:v>SONOREX SUPER RK 255 H Ultrasonic Baths</x:v>
      </x:c>
      <x:c r="C257" s="31" t="str">
        <x:v>sonorex-super-rk-255-h-ultrasonic-baths</x:v>
      </x:c>
      <x:c r="D257" s="31" t="str">
        <x:v>Disclaimer / caution</x:v>
      </x:c>
      <x:c r="E257" s="31" t="str">
        <x:v>Review</x:v>
      </x:c>
      <x:c r="F257" s="31" t="str">
        <x:v>Customer-visible qualification or caution found</x:v>
      </x:c>
      <x:c r="G257" s="31" t="str">
        <x:v>product.booking.description: Tell us what you're cleaning, and Inkarp will confirm the right configuration and accessories.</x:v>
      </x:c>
      <x:c r="H257" s="31" t="str">
        <x:v>Content owner should confirm that the wording is accurate and necessary.</x:v>
      </x:c>
      <x:c r="I257" s="31" t="str">
        <x:v>src/data/principals/bandelin/ultrasonic-baths.json</x:v>
      </x:c>
    </x:row>
    <x:row r="258">
      <x:c r="A258" s="31" t="str">
        <x:v>Bandelin</x:v>
      </x:c>
      <x:c r="B258" s="31" t="str">
        <x:v>SONOREX SUPER RK 255 H Ultrasonic Baths</x:v>
      </x:c>
      <x:c r="C258" s="31" t="str">
        <x:v>sonorex-super-rk-255-h-ultrasonic-baths</x:v>
      </x:c>
      <x:c r="D258" s="31" t="str">
        <x:v>Disclaimer / caution</x:v>
      </x:c>
      <x:c r="E258" s="31" t="str">
        <x:v>Review</x:v>
      </x:c>
      <x:c r="F258" s="31" t="str">
        <x:v>Customer-visible qualification or caution found</x:v>
      </x:c>
      <x:c r="G258" s="31" t="str">
        <x:v>product.booking.whyItems[0].title: Confirm RK 255 H or a larger SUPER RK tank</x:v>
      </x:c>
      <x:c r="H258" s="31" t="str">
        <x:v>Content owner should confirm that the wording is accurate and necessary.</x:v>
      </x:c>
      <x:c r="I258" s="31" t="str">
        <x:v>src/data/principals/bandelin/ultrasonic-baths.json</x:v>
      </x:c>
    </x:row>
    <x:row r="259">
      <x:c r="A259" s="31" t="str">
        <x:v>Bandelin</x:v>
      </x:c>
      <x:c r="B259" s="31" t="str">
        <x:v>SONOREX SUPER RK 255 H Ultrasonic Baths</x:v>
      </x:c>
      <x:c r="C259" s="31" t="str">
        <x:v>sonorex-super-rk-255-h-ultrasonic-baths</x:v>
      </x:c>
      <x:c r="D259" s="31" t="str">
        <x:v>Disclaimer / caution</x:v>
      </x:c>
      <x:c r="E259" s="31" t="str">
        <x:v>Review</x:v>
      </x:c>
      <x:c r="F259" s="31" t="str">
        <x:v>Customer-visible qualification or caution found</x:v>
      </x:c>
      <x:c r="G259" s="31" t="str">
        <x:v>product.booking.whyItems[0].body: Tell us what you're cleaning and whether you need heating for your process, and we'll confirm whether RK 255 H fits or a larger tank in the SUPER RK range suits your volume better.</x:v>
      </x:c>
      <x:c r="H259" s="31" t="str">
        <x:v>Content owner should confirm that the wording is accurate and necessary.</x:v>
      </x:c>
      <x:c r="I259" s="31" t="str">
        <x:v>src/data/principals/bandelin/ultrasonic-baths.json</x:v>
      </x:c>
    </x:row>
    <x:row r="260">
      <x:c r="A260" s="31" t="str">
        <x:v>Bandelin</x:v>
      </x:c>
      <x:c r="B260" s="31" t="str">
        <x:v>SONOREX SUPER RK 255 H Ultrasonic Baths</x:v>
      </x:c>
      <x:c r="C260" s="31" t="str">
        <x:v>sonorex-super-rk-255-h-ultrasonic-baths</x:v>
      </x:c>
      <x:c r="D260" s="31" t="str">
        <x:v>Disclaimer / caution</x:v>
      </x:c>
      <x:c r="E260" s="31" t="str">
        <x:v>Review</x:v>
      </x:c>
      <x:c r="F260" s="31" t="str">
        <x:v>Customer-visible qualification or caution found</x:v>
      </x:c>
      <x:c r="G260" s="31" t="str">
        <x:v>product.booking.whyItems[1].title: Confirm the right cycle settings</x:v>
      </x:c>
      <x:c r="H260" s="31" t="str">
        <x:v>Content owner should confirm that the wording is accurate and necessary.</x:v>
      </x:c>
      <x:c r="I260" s="31" t="str">
        <x:v>src/data/principals/bandelin/ultrasonic-baths.json</x:v>
      </x:c>
    </x:row>
    <x:row r="261">
      <x:c r="A261" s="31" t="str">
        <x:v>Bandelin</x:v>
      </x:c>
      <x:c r="B261" s="31" t="str">
        <x:v>SONOREX SUPER RK 255 H Ultrasonic Baths</x:v>
      </x:c>
      <x:c r="C261" s="31" t="str">
        <x:v>sonorex-super-rk-255-h-ultrasonic-baths</x:v>
      </x:c>
      <x:c r="D261" s="31" t="str">
        <x:v>Disclaimer / caution</x:v>
      </x:c>
      <x:c r="E261" s="31" t="str">
        <x:v>Review</x:v>
      </x:c>
      <x:c r="F261" s="31" t="str">
        <x:v>Customer-visible qualification or caution found</x:v>
      </x:c>
      <x:c r="G261" s="31" t="str">
        <x:v>product.booking.whyItems[1].body: Tell us about the geometry and material of what you're cleaning, and we'll confirm the right cycle settings for your RK 255 H.</x:v>
      </x:c>
      <x:c r="H261" s="31" t="str">
        <x:v>Content owner should confirm that the wording is accurate and necessary.</x:v>
      </x:c>
      <x:c r="I261" s="31" t="str">
        <x:v>src/data/principals/bandelin/ultrasonic-baths.json</x:v>
      </x:c>
    </x:row>
    <x:row r="262">
      <x:c r="A262" s="31" t="str">
        <x:v>Bandelin</x:v>
      </x:c>
      <x:c r="B262" s="31" t="str">
        <x:v>SONOREX SUPER RK 255 H Ultrasonic Baths</x:v>
      </x:c>
      <x:c r="C262" s="31" t="str">
        <x:v>sonorex-super-rk-255-h-ultrasonic-baths</x:v>
      </x:c>
      <x:c r="D262" s="31" t="str">
        <x:v>Disclaimer / caution</x:v>
      </x:c>
      <x:c r="E262" s="31" t="str">
        <x:v>Review</x:v>
      </x:c>
      <x:c r="F262" s="31" t="str">
        <x:v>Customer-visible qualification or caution found</x:v>
      </x:c>
      <x:c r="G262" s="31" t="str">
        <x:v>product.longForm.sections[7].description: Documentation for SONOREX SUPER RK 255 H is available on request.</x:v>
      </x:c>
      <x:c r="H262" s="31" t="str">
        <x:v>Content owner should confirm that the wording is accurate and necessary.</x:v>
      </x:c>
      <x:c r="I262" s="31" t="str">
        <x:v>src/data/principals/bandelin/ultrasonic-baths.json</x:v>
      </x:c>
    </x:row>
    <x:row r="263">
      <x:c r="A263" s="31" t="str">
        <x:v>Bandelin</x:v>
      </x:c>
      <x:c r="B263" s="31" t="str">
        <x:v>SONOREX SUPER RK 255 H Ultrasonic Baths</x:v>
      </x:c>
      <x:c r="C263" s="31" t="str">
        <x:v>sonorex-super-rk-255-h-ultrasonic-baths</x:v>
      </x:c>
      <x:c r="D263" s="31" t="str">
        <x:v>Disclaimer / caution</x:v>
      </x:c>
      <x:c r="E263" s="31" t="str">
        <x:v>Review</x:v>
      </x:c>
      <x:c r="F263" s="31" t="str">
        <x:v>Customer-visible qualification or caution found</x:v>
      </x:c>
      <x:c r="G263" s="31" t="str">
        <x:v>product.longForm.sections[7].cards[0].description: Available on request</x:v>
      </x:c>
      <x:c r="H263" s="31" t="str">
        <x:v>Content owner should confirm that the wording is accurate and necessary.</x:v>
      </x:c>
      <x:c r="I263" s="31" t="str">
        <x:v>src/data/principals/bandelin/ultrasonic-baths.json</x:v>
      </x:c>
    </x:row>
    <x:row r="264">
      <x:c r="A264" s="31" t="str">
        <x:v>Bandelin</x:v>
      </x:c>
      <x:c r="B264" s="31" t="str">
        <x:v>SONOREX SUPER RK 255 H Ultrasonic Baths</x:v>
      </x:c>
      <x:c r="C264" s="31" t="str">
        <x:v>sonorex-super-rk-255-h-ultrasonic-baths</x:v>
      </x:c>
      <x:c r="D264" s="31" t="str">
        <x:v>Disclaimer / caution</x:v>
      </x:c>
      <x:c r="E264" s="31" t="str">
        <x:v>Review</x:v>
      </x:c>
      <x:c r="F264" s="31" t="str">
        <x:v>Customer-visible qualification or caution found</x:v>
      </x:c>
      <x:c r="G264" s="31" t="str">
        <x:v>product.longForm.cta.description: Simple rotary control, even SweepTec cavitation, and built-in heating in a compact 300 x 150 x 150 mm tank. Tell us what you're cleaning, and Inkarp will confirm the right configuration and accessories.</x:v>
      </x:c>
      <x:c r="H264" s="31" t="str">
        <x:v>Content owner should confirm that the wording is accurate and necessary.</x:v>
      </x:c>
      <x:c r="I264" s="31" t="str">
        <x:v>src/data/principals/bandelin/ultrasonic-baths.json</x:v>
      </x:c>
    </x:row>
    <x:row r="265">
      <x:c r="A265" s="31" t="str">
        <x:v>Bandelin</x:v>
      </x:c>
      <x:c r="B265" s="31" t="str">
        <x:v>SONOREX SUPER RK 255 H Ultrasonic Baths</x:v>
      </x:c>
      <x:c r="C265" s="31" t="str">
        <x:v>sonorex-super-rk-255-h-ultrasonic-baths</x:v>
      </x:c>
      <x:c r="D265" s="31" t="str">
        <x:v>Disclaimer / caution</x:v>
      </x:c>
      <x:c r="E265" s="31" t="str">
        <x:v>Review</x:v>
      </x:c>
      <x:c r="F265" s="31" t="str">
        <x:v>Customer-visible qualification or caution found</x:v>
      </x:c>
      <x:c r="G265" s="31" t="str">
        <x:v>product.metricCalculators[0].title: Confirm whether the RK 255 H's tank size suits your typical cleaning load.</x:v>
      </x:c>
      <x:c r="H265" s="31" t="str">
        <x:v>Content owner should confirm that the wording is accurate and necessary.</x:v>
      </x:c>
      <x:c r="I265" s="31" t="str">
        <x:v>src/data/principals/bandelin/ultrasonic-baths.json</x:v>
      </x:c>
    </x:row>
    <x:row r="266">
      <x:c r="A266" s="31" t="str">
        <x:v>Bruker</x:v>
      </x:c>
      <x:c r="B266" s="31" t="str">
        <x:v>OMEGA 5 FT-IR Gas Analyzer</x:v>
      </x:c>
      <x:c r="C266" s="31" t="str">
        <x:v>omega-5-ft-ir-gas-analyzer</x:v>
      </x:c>
      <x:c r="D266" s="31" t="str">
        <x:v>Disclaimer / caution</x:v>
      </x:c>
      <x:c r="E266" s="31" t="str">
        <x:v>Review</x:v>
      </x:c>
      <x:c r="F266" s="31" t="str">
        <x:v>Customer-visible qualification or caution found</x:v>
      </x:c>
      <x:c r="G266" s="31" t="str">
        <x:v>product.longForm.sections[3].note: Full physical specifications, including exact dimensions, weight, and power requirements, are available on request from Inkarp.</x:v>
      </x:c>
      <x:c r="H266" s="31" t="str">
        <x:v>Content owner should confirm that the wording is accurate and necessary.</x:v>
      </x:c>
      <x:c r="I266" s="31" t="str">
        <x:v>src/data/principals/bruker/ft-ir-gas-analyzer.json</x:v>
      </x:c>
    </x:row>
    <x:row r="267">
      <x:c r="A267" s="31" t="str">
        <x:v>Bruker</x:v>
      </x:c>
      <x:c r="B267" s="31" t="str">
        <x:v>OMEGA 5 FT-IR Gas Analyzer</x:v>
      </x:c>
      <x:c r="C267" s="31" t="str">
        <x:v>omega-5-ft-ir-gas-analyzer</x:v>
      </x:c>
      <x:c r="D267" s="31" t="str">
        <x:v>Disclaimer / caution</x:v>
      </x:c>
      <x:c r="E267" s="31" t="str">
        <x:v>Review</x:v>
      </x:c>
      <x:c r="F267" s="31" t="str">
        <x:v>Customer-visible qualification or caution found</x:v>
      </x:c>
      <x:c r="G267" s="31" t="str">
        <x:v>product.longForm.sections[4].groups[1].note: Tell our team your gas mixture's complexity and your operating pressure, and Inkarp will confirm whether the standard or upgraded configuration fits.</x:v>
      </x:c>
      <x:c r="H267" s="31" t="str">
        <x:v>Content owner should confirm that the wording is accurate and necessary.</x:v>
      </x:c>
      <x:c r="I267" s="31" t="str">
        <x:v>src/data/principals/bruker/ft-ir-gas-analyzer.json</x:v>
      </x:c>
    </x:row>
    <x:row r="268">
      <x:c r="A268" s="31" t="str">
        <x:v>Bruker</x:v>
      </x:c>
      <x:c r="B268" s="31" t="str">
        <x:v>OMEGA 5 FT-IR Gas Analyzer</x:v>
      </x:c>
      <x:c r="C268" s="31" t="str">
        <x:v>omega-5-ft-ir-gas-analyzer</x:v>
      </x:c>
      <x:c r="D268" s="31" t="str">
        <x:v>Disclaimer / caution</x:v>
      </x:c>
      <x:c r="E268" s="31" t="str">
        <x:v>Review</x:v>
      </x:c>
      <x:c r="F268" s="31" t="str">
        <x:v>Customer-visible qualification or caution found</x:v>
      </x:c>
      <x:c r="G268" s="31" t="str">
        <x:v>product.longForm.sections[4].groups[2].rows[1][1]: Confirm supply, or specify the DryPath option instead</x:v>
      </x:c>
      <x:c r="H268" s="31" t="str">
        <x:v>Content owner should confirm that the wording is accurate and necessary.</x:v>
      </x:c>
      <x:c r="I268" s="31" t="str">
        <x:v>src/data/principals/bruker/ft-ir-gas-analyzer.json</x:v>
      </x:c>
    </x:row>
    <x:row r="269">
      <x:c r="A269" s="31" t="str">
        <x:v>Bruker</x:v>
      </x:c>
      <x:c r="B269" s="31" t="str">
        <x:v>OMEGA 5 FT-IR Gas Analyzer</x:v>
      </x:c>
      <x:c r="C269" s="31" t="str">
        <x:v>omega-5-ft-ir-gas-analyzer</x:v>
      </x:c>
      <x:c r="D269" s="31" t="str">
        <x:v>Disclaimer / caution</x:v>
      </x:c>
      <x:c r="E269" s="31" t="str">
        <x:v>Review</x:v>
      </x:c>
      <x:c r="F269" s="31" t="str">
        <x:v>Customer-visible qualification or caution found</x:v>
      </x:c>
      <x:c r="G269" s="31" t="str">
        <x:v>product.longForm.sections[4].groups[2].note: Send our team your installation site and purge gas availability, and Inkarp will confirm whether DryPath is worth including in your configuration.</x:v>
      </x:c>
      <x:c r="H269" s="31" t="str">
        <x:v>Content owner should confirm that the wording is accurate and necessary.</x:v>
      </x:c>
      <x:c r="I269" s="31" t="str">
        <x:v>src/data/principals/bruker/ft-ir-gas-analyzer.json</x:v>
      </x:c>
    </x:row>
    <x:row r="270">
      <x:c r="A270" s="31" t="str">
        <x:v>Bruker</x:v>
      </x:c>
      <x:c r="B270" s="31" t="str">
        <x:v>OMEGA 5 FT-IR Gas Analyzer</x:v>
      </x:c>
      <x:c r="C270" s="31" t="str">
        <x:v>omega-5-ft-ir-gas-analyzer</x:v>
      </x:c>
      <x:c r="D270" s="31" t="str">
        <x:v>Disclaimer / caution</x:v>
      </x:c>
      <x:c r="E270" s="31" t="str">
        <x:v>Review</x:v>
      </x:c>
      <x:c r="F270" s="31" t="str">
        <x:v>Customer-visible qualification or caution found</x:v>
      </x:c>
      <x:c r="G270" s="31" t="str">
        <x:v>product.longForm.sections[5].body[0]: Full physical specifications (dimensions beyond rackmount format, weight, power) are available on request from Inkarp</x:v>
      </x:c>
      <x:c r="H270" s="31" t="str">
        <x:v>Content owner should confirm that the wording is accurate and necessary.</x:v>
      </x:c>
      <x:c r="I270" s="31" t="str">
        <x:v>src/data/principals/bruker/ft-ir-gas-analyzer.json</x:v>
      </x:c>
    </x:row>
    <x:row r="271">
      <x:c r="A271" s="31" t="str">
        <x:v>Bruker</x:v>
      </x:c>
      <x:c r="B271" s="31" t="str">
        <x:v>OMEGA 5 FT-IR Gas Analyzer</x:v>
      </x:c>
      <x:c r="C271" s="31" t="str">
        <x:v>omega-5-ft-ir-gas-analyzer</x:v>
      </x:c>
      <x:c r="D271" s="31" t="str">
        <x:v>Disclaimer / caution</x:v>
      </x:c>
      <x:c r="E271" s="31" t="str">
        <x:v>Review</x:v>
      </x:c>
      <x:c r="F271" s="31" t="str">
        <x:v>Customer-visible qualification or caution found</x:v>
      </x:c>
      <x:c r="G271" s="31" t="str">
        <x:v>product.longForm.sections[5].disclaimer: Tell our team your gas mixture, required resolution, and operating pressure, and Inkarp will confirm the right OMEGA 5 configuration.</x:v>
      </x:c>
      <x:c r="H271" s="31" t="str">
        <x:v>Content owner should confirm that the wording is accurate and necessary.</x:v>
      </x:c>
      <x:c r="I271" s="31" t="str">
        <x:v>src/data/principals/bruker/ft-ir-gas-analyzer.json</x:v>
      </x:c>
    </x:row>
    <x:row r="272">
      <x:c r="A272" s="31" t="str">
        <x:v>Bruker</x:v>
      </x:c>
      <x:c r="B272" s="31" t="str">
        <x:v>OMEGA 5 FT-IR Gas Analyzer</x:v>
      </x:c>
      <x:c r="C272" s="31" t="str">
        <x:v>omega-5-ft-ir-gas-analyzer</x:v>
      </x:c>
      <x:c r="D272" s="31" t="str">
        <x:v>Disclaimer / caution</x:v>
      </x:c>
      <x:c r="E272" s="31" t="str">
        <x:v>Review</x:v>
      </x:c>
      <x:c r="F272" s="31" t="str">
        <x:v>Customer-visible qualification or caution found</x:v>
      </x:c>
      <x:c r="G272" s="31" t="str">
        <x:v>product.longForm.cta.description: OMEGA 5 quantifies over 350 gas compounds with no calibration curve, in a 5-meter heated gas cell built into a standard 19-inch rack. Tell us your gas mixture and operating conditions, and Inkarp will confirm the right configuration.</x:v>
      </x:c>
      <x:c r="H272" s="31" t="str">
        <x:v>Content owner should confirm that the wording is accurate and necessary.</x:v>
      </x:c>
      <x:c r="I272" s="31" t="str">
        <x:v>src/data/principals/bruker/ft-ir-gas-analyzer.json</x:v>
      </x:c>
    </x:row>
    <x:row r="273">
      <x:c r="A273" s="31" t="str">
        <x:v>Bruker</x:v>
      </x:c>
      <x:c r="B273" s="31" t="str">
        <x:v>OMEGA 5 FT-IR Gas Analyzer</x:v>
      </x:c>
      <x:c r="C273" s="31" t="str">
        <x:v>omega-5-ft-ir-gas-analyzer</x:v>
      </x:c>
      <x:c r="D273" s="31" t="str">
        <x:v>Disclaimer / caution</x:v>
      </x:c>
      <x:c r="E273" s="31" t="str">
        <x:v>Review</x:v>
      </x:c>
      <x:c r="F273" s="31" t="str">
        <x:v>Customer-visible qualification or caution found</x:v>
      </x:c>
      <x:c r="G273" s="31" t="str">
        <x:v>product.applicationsExplorer.disclaimer: Application notes are configuration guidance only. Confirm your gas mixture and operating conditions with Inkarp.</x:v>
      </x:c>
      <x:c r="H273" s="31" t="str">
        <x:v>Content owner should confirm that the wording is accurate and necessary.</x:v>
      </x:c>
      <x:c r="I273" s="31" t="str">
        <x:v>src/data/principals/bruker/ft-ir-gas-analyzer.json</x:v>
      </x:c>
    </x:row>
    <x:row r="274">
      <x:c r="A274" s="31" t="str">
        <x:v>Bruker</x:v>
      </x:c>
      <x:c r="B274" s="31" t="str">
        <x:v>OMEGA 5 FT-IR Gas Analyzer</x:v>
      </x:c>
      <x:c r="C274" s="31" t="str">
        <x:v>omega-5-ft-ir-gas-analyzer</x:v>
      </x:c>
      <x:c r="D274" s="31" t="str">
        <x:v>Disclaimer / caution</x:v>
      </x:c>
      <x:c r="E274" s="31" t="str">
        <x:v>Review</x:v>
      </x:c>
      <x:c r="F274" s="31" t="str">
        <x:v>Customer-visible qualification or caution found</x:v>
      </x:c>
      <x:c r="G274" s="31" t="str">
        <x:v>product.booking.description: Tell us your gas mixture and operating conditions, and Inkarp will confirm the right configuration, including resolution, pressure, and DryPath options.</x:v>
      </x:c>
      <x:c r="H274" s="31" t="str">
        <x:v>Content owner should confirm that the wording is accurate and necessary.</x:v>
      </x:c>
      <x:c r="I274" s="31" t="str">
        <x:v>src/data/principals/bruker/ft-ir-gas-analyzer.json</x:v>
      </x:c>
    </x:row>
    <x:row r="275">
      <x:c r="A275" s="31" t="str">
        <x:v>Bruker</x:v>
      </x:c>
      <x:c r="B275" s="31" t="str">
        <x:v>OMEGA 5 FT-IR Gas Analyzer</x:v>
      </x:c>
      <x:c r="C275" s="31" t="str">
        <x:v>omega-5-ft-ir-gas-analyzer</x:v>
      </x:c>
      <x:c r="D275" s="31" t="str">
        <x:v>Disclaimer / caution</x:v>
      </x:c>
      <x:c r="E275" s="31" t="str">
        <x:v>Review</x:v>
      </x:c>
      <x:c r="F275" s="31" t="str">
        <x:v>Customer-visible qualification or caution found</x:v>
      </x:c>
      <x:c r="G275" s="31" t="str">
        <x:v>product.popups[0].description: Tell our team your gas mixture, resolution, and operating pressure, and Inkarp will confirm the right OMEGA 5 configuration.</x:v>
      </x:c>
      <x:c r="H275" s="31" t="str">
        <x:v>Content owner should confirm that the wording is accurate and necessary.</x:v>
      </x:c>
      <x:c r="I275" s="31" t="str">
        <x:v>src/data/principals/bruker/ft-ir-gas-analyzer.json</x:v>
      </x:c>
    </x:row>
    <x:row r="276">
      <x:c r="A276" s="31" t="str">
        <x:v>Bruker</x:v>
      </x:c>
      <x:c r="B276" s="31" t="str">
        <x:v>Hyperion FT-IR Microscope</x:v>
      </x:c>
      <x:c r="C276" s="31" t="str">
        <x:v>hyperion-ft-ir-microscope</x:v>
      </x:c>
      <x:c r="D276" s="31" t="str">
        <x:v>Disclaimer / caution</x:v>
      </x:c>
      <x:c r="E276" s="31" t="str">
        <x:v>Review</x:v>
      </x:c>
      <x:c r="F276" s="31" t="str">
        <x:v>Customer-visible qualification or caution found</x:v>
      </x:c>
      <x:c r="G276" s="31" t="str">
        <x:v>product.longForm.sections[3].note: Full performance specifications, including absolute spectral range, spatial resolution, dimensions, weight, and power, are available on request from Inkarp.</x:v>
      </x:c>
      <x:c r="H276" s="31" t="str">
        <x:v>Content owner should confirm that the wording is accurate and necessary.</x:v>
      </x:c>
      <x:c r="I276" s="31" t="str">
        <x:v>src/data/principals/bruker/ft-ir-microscopes.json</x:v>
      </x:c>
    </x:row>
    <x:row r="277">
      <x:c r="A277" s="31" t="str">
        <x:v>Bruker</x:v>
      </x:c>
      <x:c r="B277" s="31" t="str">
        <x:v>Hyperion FT-IR Microscope</x:v>
      </x:c>
      <x:c r="C277" s="31" t="str">
        <x:v>hyperion-ft-ir-microscope</x:v>
      </x:c>
      <x:c r="D277" s="31" t="str">
        <x:v>Disclaimer / caution</x:v>
      </x:c>
      <x:c r="E277" s="31" t="str">
        <x:v>Review</x:v>
      </x:c>
      <x:c r="F277" s="31" t="str">
        <x:v>Customer-visible qualification or caution found</x:v>
      </x:c>
      <x:c r="G277" s="31" t="str">
        <x:v>product.longForm.sections[4].groups[0].rows[2][1]: QCL for speed, FT-IR to confirm findings</x:v>
      </x:c>
      <x:c r="H277" s="31" t="str">
        <x:v>Content owner should confirm that the wording is accurate and necessary.</x:v>
      </x:c>
      <x:c r="I277" s="31" t="str">
        <x:v>src/data/principals/bruker/ft-ir-microscopes.json</x:v>
      </x:c>
    </x:row>
    <x:row r="278">
      <x:c r="A278" s="31" t="str">
        <x:v>Bruker</x:v>
      </x:c>
      <x:c r="B278" s="31" t="str">
        <x:v>Hyperion FT-IR Microscope</x:v>
      </x:c>
      <x:c r="C278" s="31" t="str">
        <x:v>hyperion-ft-ir-microscope</x:v>
      </x:c>
      <x:c r="D278" s="31" t="str">
        <x:v>Disclaimer / caution</x:v>
      </x:c>
      <x:c r="E278" s="31" t="str">
        <x:v>Review</x:v>
      </x:c>
      <x:c r="F278" s="31" t="str">
        <x:v>Customer-visible qualification or caution found</x:v>
      </x:c>
      <x:c r="G278" s="31" t="str">
        <x:v>product.longForm.sections[4].groups[1].note: Tell our team whether your workflow needs full spectral depth, fast screening, or both, and Inkarp will confirm the right detector and imaging configuration.</x:v>
      </x:c>
      <x:c r="H278" s="31" t="str">
        <x:v>Content owner should confirm that the wording is accurate and necessary.</x:v>
      </x:c>
      <x:c r="I278" s="31" t="str">
        <x:v>src/data/principals/bruker/ft-ir-microscopes.json</x:v>
      </x:c>
    </x:row>
    <x:row r="279">
      <x:c r="A279" s="31" t="str">
        <x:v>Bruker</x:v>
      </x:c>
      <x:c r="B279" s="31" t="str">
        <x:v>Hyperion FT-IR Microscope</x:v>
      </x:c>
      <x:c r="C279" s="31" t="str">
        <x:v>hyperion-ft-ir-microscope</x:v>
      </x:c>
      <x:c r="D279" s="31" t="str">
        <x:v>Disclaimer / caution</x:v>
      </x:c>
      <x:c r="E279" s="31" t="str">
        <x:v>Review</x:v>
      </x:c>
      <x:c r="F279" s="31" t="str">
        <x:v>Customer-visible qualification or caution found</x:v>
      </x:c>
      <x:c r="G279" s="31" t="str">
        <x:v>product.longForm.sections[4].groups[2].note: Send our team your sample types and imaging goals, and Inkarp will confirm the complete detector, objective, and accessory configuration.</x:v>
      </x:c>
      <x:c r="H279" s="31" t="str">
        <x:v>Content owner should confirm that the wording is accurate and necessary.</x:v>
      </x:c>
      <x:c r="I279" s="31" t="str">
        <x:v>src/data/principals/bruker/ft-ir-microscopes.json</x:v>
      </x:c>
    </x:row>
    <x:row r="280">
      <x:c r="A280" s="31" t="str">
        <x:v>Bruker</x:v>
      </x:c>
      <x:c r="B280" s="31" t="str">
        <x:v>Hyperion FT-IR Microscope</x:v>
      </x:c>
      <x:c r="C280" s="31" t="str">
        <x:v>hyperion-ft-ir-microscope</x:v>
      </x:c>
      <x:c r="D280" s="31" t="str">
        <x:v>Disclaimer / caution</x:v>
      </x:c>
      <x:c r="E280" s="31" t="str">
        <x:v>Review</x:v>
      </x:c>
      <x:c r="F280" s="31" t="str">
        <x:v>Customer-visible qualification or caution found</x:v>
      </x:c>
      <x:c r="G280" s="31" t="str">
        <x:v>product.longForm.sections[5].body[0]: Full performance specifications (absolute spectral range, spatial resolution, dimensions, weight, power) are available on request from Inkarp</x:v>
      </x:c>
      <x:c r="H280" s="31" t="str">
        <x:v>Content owner should confirm that the wording is accurate and necessary.</x:v>
      </x:c>
      <x:c r="I280" s="31" t="str">
        <x:v>src/data/principals/bruker/ft-ir-microscopes.json</x:v>
      </x:c>
    </x:row>
    <x:row r="281">
      <x:c r="A281" s="31" t="str">
        <x:v>Bruker</x:v>
      </x:c>
      <x:c r="B281" s="31" t="str">
        <x:v>Hyperion FT-IR Microscope</x:v>
      </x:c>
      <x:c r="C281" s="31" t="str">
        <x:v>hyperion-ft-ir-microscope</x:v>
      </x:c>
      <x:c r="D281" s="31" t="str">
        <x:v>Disclaimer / caution</x:v>
      </x:c>
      <x:c r="E281" s="31" t="str">
        <x:v>Review</x:v>
      </x:c>
      <x:c r="F281" s="31" t="str">
        <x:v>Customer-visible qualification or caution found</x:v>
      </x:c>
      <x:c r="G281" s="31" t="str">
        <x:v>product.longForm.sections[5].disclaimer: Tell our team whether your work needs full-spectrum imaging, fast QCL screening, or both, and Inkarp will confirm the right Hyperion configuration.</x:v>
      </x:c>
      <x:c r="H281" s="31" t="str">
        <x:v>Content owner should confirm that the wording is accurate and necessary.</x:v>
      </x:c>
      <x:c r="I281" s="31" t="str">
        <x:v>src/data/principals/bruker/ft-ir-microscopes.json</x:v>
      </x:c>
    </x:row>
    <x:row r="282">
      <x:c r="A282" s="31" t="str">
        <x:v>Bruker</x:v>
      </x:c>
      <x:c r="B282" s="31" t="str">
        <x:v>Hyperion FT-IR Microscope</x:v>
      </x:c>
      <x:c r="C282" s="31" t="str">
        <x:v>hyperion-ft-ir-microscope</x:v>
      </x:c>
      <x:c r="D282" s="31" t="str">
        <x:v>Disclaimer / caution</x:v>
      </x:c>
      <x:c r="E282" s="31" t="str">
        <x:v>Review</x:v>
      </x:c>
      <x:c r="F282" s="31" t="str">
        <x:v>Customer-visible qualification or caution found</x:v>
      </x:c>
      <x:c r="G282" s="31" t="str">
        <x:v>product.longForm.cta.description: Hyperion combines FT-IR and QCL laser imaging in one instrument, images up to 64 times faster when speed matters, and keeps every parameter under your control. Tell us your samples and your imaging goals, and Inkarp will confirm the right configuration.</x:v>
      </x:c>
      <x:c r="H282" s="31" t="str">
        <x:v>Content owner should confirm that the wording is accurate and necessary.</x:v>
      </x:c>
      <x:c r="I282" s="31" t="str">
        <x:v>src/data/principals/bruker/ft-ir-microscopes.json</x:v>
      </x:c>
    </x:row>
    <x:row r="283">
      <x:c r="A283" s="31" t="str">
        <x:v>Bruker</x:v>
      </x:c>
      <x:c r="B283" s="31" t="str">
        <x:v>Hyperion FT-IR Microscope</x:v>
      </x:c>
      <x:c r="C283" s="31" t="str">
        <x:v>hyperion-ft-ir-microscope</x:v>
      </x:c>
      <x:c r="D283" s="31" t="str">
        <x:v>Disclaimer / caution</x:v>
      </x:c>
      <x:c r="E283" s="31" t="str">
        <x:v>Review</x:v>
      </x:c>
      <x:c r="F283" s="31" t="str">
        <x:v>Customer-visible qualification or caution found</x:v>
      </x:c>
      <x:c r="G283" s="31" t="str">
        <x:v>product.applicationsExplorer.disclaimer: Application notes are configuration guidance only. Confirm your sample types and imaging goals with Inkarp.</x:v>
      </x:c>
      <x:c r="H283" s="31" t="str">
        <x:v>Content owner should confirm that the wording is accurate and necessary.</x:v>
      </x:c>
      <x:c r="I283" s="31" t="str">
        <x:v>src/data/principals/bruker/ft-ir-microscopes.json</x:v>
      </x:c>
    </x:row>
    <x:row r="284">
      <x:c r="A284" s="31" t="str">
        <x:v>Bruker</x:v>
      </x:c>
      <x:c r="B284" s="31" t="str">
        <x:v>Hyperion FT-IR Microscope</x:v>
      </x:c>
      <x:c r="C284" s="31" t="str">
        <x:v>hyperion-ft-ir-microscope</x:v>
      </x:c>
      <x:c r="D284" s="31" t="str">
        <x:v>Disclaimer / caution</x:v>
      </x:c>
      <x:c r="E284" s="31" t="str">
        <x:v>Review</x:v>
      </x:c>
      <x:c r="F284" s="31" t="str">
        <x:v>Customer-visible qualification or caution found</x:v>
      </x:c>
      <x:c r="G284" s="31" t="str">
        <x:v>product.comparison.rows[1].values[1]: Available on request</x:v>
      </x:c>
      <x:c r="H284" s="31" t="str">
        <x:v>Content owner should confirm that the wording is accurate and necessary.</x:v>
      </x:c>
      <x:c r="I284" s="31" t="str">
        <x:v>src/data/principals/bruker/ft-ir-microscopes.json</x:v>
      </x:c>
    </x:row>
    <x:row r="285">
      <x:c r="A285" s="31" t="str">
        <x:v>Bruker</x:v>
      </x:c>
      <x:c r="B285" s="31" t="str">
        <x:v>Hyperion FT-IR Microscope</x:v>
      </x:c>
      <x:c r="C285" s="31" t="str">
        <x:v>hyperion-ft-ir-microscope</x:v>
      </x:c>
      <x:c r="D285" s="31" t="str">
        <x:v>Disclaimer / caution</x:v>
      </x:c>
      <x:c r="E285" s="31" t="str">
        <x:v>Review</x:v>
      </x:c>
      <x:c r="F285" s="31" t="str">
        <x:v>Customer-visible qualification or caution found</x:v>
      </x:c>
      <x:c r="G285" s="31" t="str">
        <x:v>product.booking.description: Tell us your samples and your imaging goals, and Inkarp will confirm the right configuration, including detector, objective, and QCL module.</x:v>
      </x:c>
      <x:c r="H285" s="31" t="str">
        <x:v>Content owner should confirm that the wording is accurate and necessary.</x:v>
      </x:c>
      <x:c r="I285" s="31" t="str">
        <x:v>src/data/principals/bruker/ft-ir-microscopes.json</x:v>
      </x:c>
    </x:row>
    <x:row r="286">
      <x:c r="A286" s="31" t="str">
        <x:v>Bruker</x:v>
      </x:c>
      <x:c r="B286" s="31" t="str">
        <x:v>LUMOS II FT-IR Microscope</x:v>
      </x:c>
      <x:c r="C286" s="31" t="str">
        <x:v>lumos-ii-ft-ir-microscope</x:v>
      </x:c>
      <x:c r="D286" s="31" t="str">
        <x:v>Disclaimer / caution</x:v>
      </x:c>
      <x:c r="E286" s="31" t="str">
        <x:v>Review</x:v>
      </x:c>
      <x:c r="F286" s="31" t="str">
        <x:v>Customer-visible qualification or caution found</x:v>
      </x:c>
      <x:c r="G286" s="31" t="str">
        <x:v>product.longForm.sections[3].note: Full physical specifications, including unit dimensions, weight, and power requirements, are available on request from Inkarp.</x:v>
      </x:c>
      <x:c r="H286" s="31" t="str">
        <x:v>Content owner should confirm that the wording is accurate and necessary.</x:v>
      </x:c>
      <x:c r="I286" s="31" t="str">
        <x:v>src/data/principals/bruker/ft-ir-microscopes.json</x:v>
      </x:c>
    </x:row>
    <x:row r="287">
      <x:c r="A287" s="31" t="str">
        <x:v>Bruker</x:v>
      </x:c>
      <x:c r="B287" s="31" t="str">
        <x:v>LUMOS II FT-IR Microscope</x:v>
      </x:c>
      <x:c r="C287" s="31" t="str">
        <x:v>lumos-ii-ft-ir-microscope</x:v>
      </x:c>
      <x:c r="D287" s="31" t="str">
        <x:v>Disclaimer / caution</x:v>
      </x:c>
      <x:c r="E287" s="31" t="str">
        <x:v>Review</x:v>
      </x:c>
      <x:c r="F287" s="31" t="str">
        <x:v>Customer-visible qualification or caution found</x:v>
      </x:c>
      <x:c r="G287" s="31" t="str">
        <x:v>product.longForm.sections[4].groups[1].note: Tell our team what you're imaging and how fast you need results, and Inkarp will confirm the right mode and detector configuration.</x:v>
      </x:c>
      <x:c r="H287" s="31" t="str">
        <x:v>Content owner should confirm that the wording is accurate and necessary.</x:v>
      </x:c>
      <x:c r="I287" s="31" t="str">
        <x:v>src/data/principals/bruker/ft-ir-microscopes.json</x:v>
      </x:c>
    </x:row>
    <x:row r="288">
      <x:c r="A288" s="31" t="str">
        <x:v>Bruker</x:v>
      </x:c>
      <x:c r="B288" s="31" t="str">
        <x:v>LUMOS II FT-IR Microscope</x:v>
      </x:c>
      <x:c r="C288" s="31" t="str">
        <x:v>lumos-ii-ft-ir-microscope</x:v>
      </x:c>
      <x:c r="D288" s="31" t="str">
        <x:v>Disclaimer / caution</x:v>
      </x:c>
      <x:c r="E288" s="31" t="str">
        <x:v>Review</x:v>
      </x:c>
      <x:c r="F288" s="31" t="str">
        <x:v>Customer-visible qualification or caution found</x:v>
      </x:c>
      <x:c r="G288" s="31" t="str">
        <x:v>product.longForm.sections[4].groups[2].note: Send our team your sample geometry and working environment, and Inkarp will confirm the right ATR and stage configuration.</x:v>
      </x:c>
      <x:c r="H288" s="31" t="str">
        <x:v>Content owner should confirm that the wording is accurate and necessary.</x:v>
      </x:c>
      <x:c r="I288" s="31" t="str">
        <x:v>src/data/principals/bruker/ft-ir-microscopes.json</x:v>
      </x:c>
    </x:row>
    <x:row r="289">
      <x:c r="A289" s="31" t="str">
        <x:v>Bruker</x:v>
      </x:c>
      <x:c r="B289" s="31" t="str">
        <x:v>LUMOS II FT-IR Microscope</x:v>
      </x:c>
      <x:c r="C289" s="31" t="str">
        <x:v>lumos-ii-ft-ir-microscope</x:v>
      </x:c>
      <x:c r="D289" s="31" t="str">
        <x:v>Disclaimer / caution</x:v>
      </x:c>
      <x:c r="E289" s="31" t="str">
        <x:v>Review</x:v>
      </x:c>
      <x:c r="F289" s="31" t="str">
        <x:v>Customer-visible qualification or caution found</x:v>
      </x:c>
      <x:c r="G289" s="31" t="str">
        <x:v>product.longForm.sections[5].body[0]: Full performance specifications (unit dimensions, weight, power) are available on request from Inkarp</x:v>
      </x:c>
      <x:c r="H289" s="31" t="str">
        <x:v>Content owner should confirm that the wording is accurate and necessary.</x:v>
      </x:c>
      <x:c r="I289" s="31" t="str">
        <x:v>src/data/principals/bruker/ft-ir-microscopes.json</x:v>
      </x:c>
    </x:row>
    <x:row r="290">
      <x:c r="A290" s="31" t="str">
        <x:v>Bruker</x:v>
      </x:c>
      <x:c r="B290" s="31" t="str">
        <x:v>LUMOS II FT-IR Microscope</x:v>
      </x:c>
      <x:c r="C290" s="31" t="str">
        <x:v>lumos-ii-ft-ir-microscope</x:v>
      </x:c>
      <x:c r="D290" s="31" t="str">
        <x:v>Disclaimer / caution</x:v>
      </x:c>
      <x:c r="E290" s="31" t="str">
        <x:v>Review</x:v>
      </x:c>
      <x:c r="F290" s="31" t="str">
        <x:v>Customer-visible qualification or caution found</x:v>
      </x:c>
      <x:c r="G290" s="31" t="str">
        <x:v>product.longForm.sections[5].disclaimer: Tell our team your typical sample type and whether you need cryogen-free operation, and Inkarp will confirm the right LUMOS II configuration.</x:v>
      </x:c>
      <x:c r="H290" s="31" t="str">
        <x:v>Content owner should confirm that the wording is accurate and necessary.</x:v>
      </x:c>
      <x:c r="I290" s="31" t="str">
        <x:v>src/data/principals/bruker/ft-ir-microscopes.json</x:v>
      </x:c>
    </x:row>
    <x:row r="291">
      <x:c r="A291" s="31" t="str">
        <x:v>Bruker</x:v>
      </x:c>
      <x:c r="B291" s="31" t="str">
        <x:v>LUMOS II FT-IR Microscope</x:v>
      </x:c>
      <x:c r="C291" s="31" t="str">
        <x:v>lumos-ii-ft-ir-microscope</x:v>
      </x:c>
      <x:c r="D291" s="31" t="str">
        <x:v>Disclaimer / caution</x:v>
      </x:c>
      <x:c r="E291" s="31" t="str">
        <x:v>Review</x:v>
      </x:c>
      <x:c r="F291" s="31" t="str">
        <x:v>Customer-visible qualification or caution found</x:v>
      </x:c>
      <x:c r="G291" s="31" t="str">
        <x:v>product.longForm.cta.description: LUMOS II images at 1.6 mm² per second with no liquid nitrogen required, guided by a wizard that gets beginners to a correct result fast while keeping full control available to experts. Tell us your samples and your workflow, and Inkarp will confirm the right configuration.</x:v>
      </x:c>
      <x:c r="H291" s="31" t="str">
        <x:v>Content owner should confirm that the wording is accurate and necessary.</x:v>
      </x:c>
      <x:c r="I291" s="31" t="str">
        <x:v>src/data/principals/bruker/ft-ir-microscopes.json</x:v>
      </x:c>
    </x:row>
    <x:row r="292">
      <x:c r="A292" s="31" t="str">
        <x:v>Bruker</x:v>
      </x:c>
      <x:c r="B292" s="31" t="str">
        <x:v>LUMOS II FT-IR Microscope</x:v>
      </x:c>
      <x:c r="C292" s="31" t="str">
        <x:v>lumos-ii-ft-ir-microscope</x:v>
      </x:c>
      <x:c r="D292" s="31" t="str">
        <x:v>Disclaimer / caution</x:v>
      </x:c>
      <x:c r="E292" s="31" t="str">
        <x:v>Review</x:v>
      </x:c>
      <x:c r="F292" s="31" t="str">
        <x:v>Customer-visible qualification or caution found</x:v>
      </x:c>
      <x:c r="G292" s="31" t="str">
        <x:v>product.planners[1].description: Enter your sample's height and shape, and confirm your access needs, to see how LUMOS II's ATR and stage design accommodates it.</x:v>
      </x:c>
      <x:c r="H292" s="31" t="str">
        <x:v>Content owner should confirm that the wording is accurate and necessary.</x:v>
      </x:c>
      <x:c r="I292" s="31" t="str">
        <x:v>src/data/principals/bruker/ft-ir-microscopes.json</x:v>
      </x:c>
    </x:row>
    <x:row r="293">
      <x:c r="A293" s="31" t="str">
        <x:v>Bruker</x:v>
      </x:c>
      <x:c r="B293" s="31" t="str">
        <x:v>LUMOS II FT-IR Microscope</x:v>
      </x:c>
      <x:c r="C293" s="31" t="str">
        <x:v>lumos-ii-ft-ir-microscope</x:v>
      </x:c>
      <x:c r="D293" s="31" t="str">
        <x:v>Disclaimer / caution</x:v>
      </x:c>
      <x:c r="E293" s="31" t="str">
        <x:v>Review</x:v>
      </x:c>
      <x:c r="F293" s="31" t="str">
        <x:v>Customer-visible qualification or caution found</x:v>
      </x:c>
      <x:c r="G293" s="31" t="str">
        <x:v>product.planners[1].options[0].choices: Within 40 mm maximum; Exceeds 40 mm, confirm with Inkarp</x:v>
      </x:c>
      <x:c r="H293" s="31" t="str">
        <x:v>Content owner should confirm that the wording is accurate and necessary.</x:v>
      </x:c>
      <x:c r="I293" s="31" t="str">
        <x:v>src/data/principals/bruker/ft-ir-microscopes.json</x:v>
      </x:c>
    </x:row>
    <x:row r="294">
      <x:c r="A294" s="31" t="str">
        <x:v>Bruker</x:v>
      </x:c>
      <x:c r="B294" s="31" t="str">
        <x:v>LUMOS II FT-IR Microscope</x:v>
      </x:c>
      <x:c r="C294" s="31" t="str">
        <x:v>lumos-ii-ft-ir-microscope</x:v>
      </x:c>
      <x:c r="D294" s="31" t="str">
        <x:v>Disclaimer / caution</x:v>
      </x:c>
      <x:c r="E294" s="31" t="str">
        <x:v>Review</x:v>
      </x:c>
      <x:c r="F294" s="31" t="str">
        <x:v>Customer-visible qualification or caution found</x:v>
      </x:c>
      <x:c r="G294" s="31" t="str">
        <x:v>product.applicationsExplorer.disclaimer: Application notes are configuration guidance only. Confirm your sample types and imaging goals with Inkarp.</x:v>
      </x:c>
      <x:c r="H294" s="31" t="str">
        <x:v>Content owner should confirm that the wording is accurate and necessary.</x:v>
      </x:c>
      <x:c r="I294" s="31" t="str">
        <x:v>src/data/principals/bruker/ft-ir-microscopes.json</x:v>
      </x:c>
    </x:row>
    <x:row r="295">
      <x:c r="A295" s="31" t="str">
        <x:v>Bruker</x:v>
      </x:c>
      <x:c r="B295" s="31" t="str">
        <x:v>LUMOS II FT-IR Microscope</x:v>
      </x:c>
      <x:c r="C295" s="31" t="str">
        <x:v>lumos-ii-ft-ir-microscope</x:v>
      </x:c>
      <x:c r="D295" s="31" t="str">
        <x:v>Disclaimer / caution</x:v>
      </x:c>
      <x:c r="E295" s="31" t="str">
        <x:v>Review</x:v>
      </x:c>
      <x:c r="F295" s="31" t="str">
        <x:v>Customer-visible qualification or caution found</x:v>
      </x:c>
      <x:c r="G295" s="31" t="str">
        <x:v>product.booking.description: Tell us your samples and your workflow, and Inkarp will confirm the right configuration, including detector and imaging mode.</x:v>
      </x:c>
      <x:c r="H295" s="31" t="str">
        <x:v>Content owner should confirm that the wording is accurate and necessary.</x:v>
      </x:c>
      <x:c r="I295" s="31" t="str">
        <x:v>src/data/principals/bruker/ft-ir-microscopes.json</x:v>
      </x:c>
    </x:row>
    <x:row r="296">
      <x:c r="A296" s="31" t="str">
        <x:v>Bruker</x:v>
      </x:c>
      <x:c r="B296" s="31" t="str">
        <x:v>INVENIO® FT-IR Research Spectrometer</x:v>
      </x:c>
      <x:c r="C296" s="31" t="str">
        <x:v>invenio-ft-ir-research-spectrometer</x:v>
      </x:c>
      <x:c r="D296" s="31" t="str">
        <x:v>Disclaimer / caution</x:v>
      </x:c>
      <x:c r="E296" s="31" t="str">
        <x:v>Review</x:v>
      </x:c>
      <x:c r="F296" s="31" t="str">
        <x:v>Customer-visible qualification or caution found</x:v>
      </x:c>
      <x:c r="G296" s="31" t="str">
        <x:v>product.applications[2].description: Verification, inspection, and characterization; time-resolved spectroscopy for reaction monitoring and kinetics</x:v>
      </x:c>
      <x:c r="H296" s="31" t="str">
        <x:v>Content owner should confirm that the wording is accurate and necessary.</x:v>
      </x:c>
      <x:c r="I296" s="31" t="str">
        <x:v>src/data/principals/bruker/ft-ir-research-spectrometers.json</x:v>
      </x:c>
    </x:row>
    <x:row r="297">
      <x:c r="A297" s="31" t="str">
        <x:v>Bruker</x:v>
      </x:c>
      <x:c r="B297" s="31" t="str">
        <x:v>INVENIO® FT-IR Research Spectrometer</x:v>
      </x:c>
      <x:c r="C297" s="31" t="str">
        <x:v>invenio-ft-ir-research-spectrometer</x:v>
      </x:c>
      <x:c r="D297" s="31" t="str">
        <x:v>Disclaimer / caution</x:v>
      </x:c>
      <x:c r="E297" s="31" t="str">
        <x:v>Review</x:v>
      </x:c>
      <x:c r="F297" s="31" t="str">
        <x:v>Customer-visible qualification or caution found</x:v>
      </x:c>
      <x:c r="G297" s="31" t="str">
        <x:v>product.longForm.sections[4].groups[1].note: Tell our team the spectral range, resolution, and number of parallel setups your research needs, and Inkarp will confirm the right detector and interferometer configuration.</x:v>
      </x:c>
      <x:c r="H297" s="31" t="str">
        <x:v>Content owner should confirm that the wording is accurate and necessary.</x:v>
      </x:c>
      <x:c r="I297" s="31" t="str">
        <x:v>src/data/principals/bruker/ft-ir-research-spectrometers.json</x:v>
      </x:c>
    </x:row>
    <x:row r="298">
      <x:c r="A298" s="31" t="str">
        <x:v>Bruker</x:v>
      </x:c>
      <x:c r="B298" s="31" t="str">
        <x:v>INVENIO® FT-IR Research Spectrometer</x:v>
      </x:c>
      <x:c r="C298" s="31" t="str">
        <x:v>invenio-ft-ir-research-spectrometer</x:v>
      </x:c>
      <x:c r="D298" s="31" t="str">
        <x:v>Disclaimer / caution</x:v>
      </x:c>
      <x:c r="E298" s="31" t="str">
        <x:v>Review</x:v>
      </x:c>
      <x:c r="F298" s="31" t="str">
        <x:v>Customer-visible qualification or caution found</x:v>
      </x:c>
      <x:c r="G298" s="31" t="str">
        <x:v>product.longForm.sections[4].groups[2].note: Send our team your research application, and Inkarp will confirm which extensions your INVENIO configuration needs.</x:v>
      </x:c>
      <x:c r="H298" s="31" t="str">
        <x:v>Content owner should confirm that the wording is accurate and necessary.</x:v>
      </x:c>
      <x:c r="I298" s="31" t="str">
        <x:v>src/data/principals/bruker/ft-ir-research-spectrometers.json</x:v>
      </x:c>
    </x:row>
    <x:row r="299">
      <x:c r="A299" s="31" t="str">
        <x:v>Bruker</x:v>
      </x:c>
      <x:c r="B299" s="31" t="str">
        <x:v>INVENIO® FT-IR Research Spectrometer</x:v>
      </x:c>
      <x:c r="C299" s="31" t="str">
        <x:v>invenio-ft-ir-research-spectrometer</x:v>
      </x:c>
      <x:c r="D299" s="31" t="str">
        <x:v>Disclaimer / caution</x:v>
      </x:c>
      <x:c r="E299" s="31" t="str">
        <x:v>Review</x:v>
      </x:c>
      <x:c r="F299" s="31" t="str">
        <x:v>Customer-visible qualification or caution found</x:v>
      </x:c>
      <x:c r="G299" s="31" t="str">
        <x:v>product.longForm.sections[5].disclaimer: Tell our team what spectral range, detector count, and extensions your research needs, and Inkarp will confirm the right INVENIO configuration.</x:v>
      </x:c>
      <x:c r="H299" s="31" t="str">
        <x:v>Content owner should confirm that the wording is accurate and necessary.</x:v>
      </x:c>
      <x:c r="I299" s="31" t="str">
        <x:v>src/data/principals/bruker/ft-ir-research-spectrometers.json</x:v>
      </x:c>
    </x:row>
    <x:row r="300">
      <x:c r="A300" s="31" t="str">
        <x:v>Bruker</x:v>
      </x:c>
      <x:c r="B300" s="31" t="str">
        <x:v>INVENIO® FT-IR Research Spectrometer</x:v>
      </x:c>
      <x:c r="C300" s="31" t="str">
        <x:v>invenio-ft-ir-research-spectrometer</x:v>
      </x:c>
      <x:c r="D300" s="31" t="str">
        <x:v>Disclaimer / caution</x:v>
      </x:c>
      <x:c r="E300" s="31" t="str">
        <x:v>Review</x:v>
      </x:c>
      <x:c r="F300" s="31" t="str">
        <x:v>Customer-visible qualification or caution found</x:v>
      </x:c>
      <x:c r="G300" s="31" t="str">
        <x:v>product.longForm.cta.description: The INVENIO covers the full spectral range in one measurement, supports up to seven detectors, and upgrades in the field as your research changes. Tell us what your research needs today, and Inkarp will confirm a configuration that can grow with it.</x:v>
      </x:c>
      <x:c r="H300" s="31" t="str">
        <x:v>Content owner should confirm that the wording is accurate and necessary.</x:v>
      </x:c>
      <x:c r="I300" s="31" t="str">
        <x:v>src/data/principals/bruker/ft-ir-research-spectrometers.json</x:v>
      </x:c>
    </x:row>
    <x:row r="301">
      <x:c r="A301" s="31" t="str">
        <x:v>Bruker</x:v>
      </x:c>
      <x:c r="B301" s="31" t="str">
        <x:v>INVENIO® FT-IR Research Spectrometer</x:v>
      </x:c>
      <x:c r="C301" s="31" t="str">
        <x:v>invenio-ft-ir-research-spectrometer</x:v>
      </x:c>
      <x:c r="D301" s="31" t="str">
        <x:v>Disclaimer / caution</x:v>
      </x:c>
      <x:c r="E301" s="31" t="str">
        <x:v>Review</x:v>
      </x:c>
      <x:c r="F301" s="31" t="str">
        <x:v>Customer-visible qualification or caution found</x:v>
      </x:c>
      <x:c r="G301" s="31" t="str">
        <x:v>product.applicationsExplorer.disclaimer: Application notes are configuration guidance only. Confirm your research application and required extensions with Inkarp.</x:v>
      </x:c>
      <x:c r="H301" s="31" t="str">
        <x:v>Content owner should confirm that the wording is accurate and necessary.</x:v>
      </x:c>
      <x:c r="I301" s="31" t="str">
        <x:v>src/data/principals/bruker/ft-ir-research-spectrometers.json</x:v>
      </x:c>
    </x:row>
    <x:row r="302">
      <x:c r="A302" s="31" t="str">
        <x:v>Bruker</x:v>
      </x:c>
      <x:c r="B302" s="31" t="str">
        <x:v>INVENIO® FT-IR Research Spectrometer</x:v>
      </x:c>
      <x:c r="C302" s="31" t="str">
        <x:v>invenio-ft-ir-research-spectrometer</x:v>
      </x:c>
      <x:c r="D302" s="31" t="str">
        <x:v>Disclaimer / caution</x:v>
      </x:c>
      <x:c r="E302" s="31" t="str">
        <x:v>Review</x:v>
      </x:c>
      <x:c r="F302" s="31" t="str">
        <x:v>Customer-visible qualification or caution found</x:v>
      </x:c>
      <x:c r="G302" s="31" t="str">
        <x:v>product.comparison.rows[1].values[2]: Available on request</x:v>
      </x:c>
      <x:c r="H302" s="31" t="str">
        <x:v>Content owner should confirm that the wording is accurate and necessary.</x:v>
      </x:c>
      <x:c r="I302" s="31" t="str">
        <x:v>src/data/principals/bruker/ft-ir-research-spectrometers.json</x:v>
      </x:c>
    </x:row>
    <x:row r="303">
      <x:c r="A303" s="31" t="str">
        <x:v>Bruker</x:v>
      </x:c>
      <x:c r="B303" s="31" t="str">
        <x:v>INVENIO® FT-IR Research Spectrometer</x:v>
      </x:c>
      <x:c r="C303" s="31" t="str">
        <x:v>invenio-ft-ir-research-spectrometer</x:v>
      </x:c>
      <x:c r="D303" s="31" t="str">
        <x:v>Disclaimer / caution</x:v>
      </x:c>
      <x:c r="E303" s="31" t="str">
        <x:v>Review</x:v>
      </x:c>
      <x:c r="F303" s="31" t="str">
        <x:v>Customer-visible qualification or caution found</x:v>
      </x:c>
      <x:c r="G303" s="31" t="str">
        <x:v>product.booking.description: Tell us what your research needs today, and Inkarp will confirm a configuration, including detector count, interferometer, and extensions, that can grow with it.</x:v>
      </x:c>
      <x:c r="H303" s="31" t="str">
        <x:v>Content owner should confirm that the wording is accurate and necessary.</x:v>
      </x:c>
      <x:c r="I303" s="31" t="str">
        <x:v>src/data/principals/bruker/ft-ir-research-spectrometers.json</x:v>
      </x:c>
    </x:row>
    <x:row r="304">
      <x:c r="A304" s="31" t="str">
        <x:v>Bruker</x:v>
      </x:c>
      <x:c r="B304" s="31" t="str">
        <x:v>VERTEX 80/80v FT-IR Research Spectrometer</x:v>
      </x:c>
      <x:c r="C304" s="31" t="str">
        <x:v>vertex-80-80v-ft-ir-research-spectrometer</x:v>
      </x:c>
      <x:c r="D304" s="31" t="str">
        <x:v>Disclaimer / caution</x:v>
      </x:c>
      <x:c r="E304" s="31" t="str">
        <x:v>Review</x:v>
      </x:c>
      <x:c r="F304" s="31" t="str">
        <x:v>Customer-visible qualification or caution found</x:v>
      </x:c>
      <x:c r="G304" s="31" t="str">
        <x:v>product.longForm.sections[3].note: Full performance specifications, including dimensions, weight, and power requirements, are available on request from Inkarp.</x:v>
      </x:c>
      <x:c r="H304" s="31" t="str">
        <x:v>Content owner should confirm that the wording is accurate and necessary.</x:v>
      </x:c>
      <x:c r="I304" s="31" t="str">
        <x:v>src/data/principals/bruker/ft-ir-research-spectrometers.json</x:v>
      </x:c>
    </x:row>
    <x:row r="305">
      <x:c r="A305" s="31" t="str">
        <x:v>Bruker</x:v>
      </x:c>
      <x:c r="B305" s="31" t="str">
        <x:v>VERTEX 80/80v FT-IR Research Spectrometer</x:v>
      </x:c>
      <x:c r="C305" s="31" t="str">
        <x:v>vertex-80-80v-ft-ir-research-spectrometer</x:v>
      </x:c>
      <x:c r="D305" s="31" t="str">
        <x:v>Disclaimer / caution</x:v>
      </x:c>
      <x:c r="E305" s="31" t="str">
        <x:v>Review</x:v>
      </x:c>
      <x:c r="F305" s="31" t="str">
        <x:v>Customer-visible qualification or caution found</x:v>
      </x:c>
      <x:c r="G305" s="31" t="str">
        <x:v>product.longForm.sections[4].groups[1].note: Tell our team your required resolution and whether atmospheric absorption is a concern for your samples, and Inkarp will confirm VERTEX 80 or VERTEX 80v.</x:v>
      </x:c>
      <x:c r="H305" s="31" t="str">
        <x:v>Content owner should confirm that the wording is accurate and necessary.</x:v>
      </x:c>
      <x:c r="I305" s="31" t="str">
        <x:v>src/data/principals/bruker/ft-ir-research-spectrometers.json</x:v>
      </x:c>
    </x:row>
    <x:row r="306">
      <x:c r="A306" s="31" t="str">
        <x:v>Bruker</x:v>
      </x:c>
      <x:c r="B306" s="31" t="str">
        <x:v>VERTEX 80/80v FT-IR Research Spectrometer</x:v>
      </x:c>
      <x:c r="C306" s="31" t="str">
        <x:v>vertex-80-80v-ft-ir-research-spectrometer</x:v>
      </x:c>
      <x:c r="D306" s="31" t="str">
        <x:v>Disclaimer / caution</x:v>
      </x:c>
      <x:c r="E306" s="31" t="str">
        <x:v>Review</x:v>
      </x:c>
      <x:c r="F306" s="31" t="str">
        <x:v>Customer-visible qualification or caution found</x:v>
      </x:c>
      <x:c r="G306" s="31" t="str">
        <x:v>product.longForm.sections[4].groups[2].rows[6][1]: Confirm compatibility</x:v>
      </x:c>
      <x:c r="H306" s="31" t="str">
        <x:v>Content owner should confirm that the wording is accurate and necessary.</x:v>
      </x:c>
      <x:c r="I306" s="31" t="str">
        <x:v>src/data/principals/bruker/ft-ir-research-spectrometers.json</x:v>
      </x:c>
    </x:row>
    <x:row r="307">
      <x:c r="A307" s="31" t="str">
        <x:v>Bruker</x:v>
      </x:c>
      <x:c r="B307" s="31" t="str">
        <x:v>VERTEX 80/80v FT-IR Research Spectrometer</x:v>
      </x:c>
      <x:c r="C307" s="31" t="str">
        <x:v>vertex-80-80v-ft-ir-research-spectrometer</x:v>
      </x:c>
      <x:c r="D307" s="31" t="str">
        <x:v>Disclaimer / caution</x:v>
      </x:c>
      <x:c r="E307" s="31" t="str">
        <x:v>Review</x:v>
      </x:c>
      <x:c r="F307" s="31" t="str">
        <x:v>Customer-visible qualification or caution found</x:v>
      </x:c>
      <x:c r="G307" s="31" t="str">
        <x:v>product.longForm.sections[4].groups[2].note: Send our team the accessories and light sources you need to run simultaneously, and Inkarp will confirm the port allocation and full configuration.</x:v>
      </x:c>
      <x:c r="H307" s="31" t="str">
        <x:v>Content owner should confirm that the wording is accurate and necessary.</x:v>
      </x:c>
      <x:c r="I307" s="31" t="str">
        <x:v>src/data/principals/bruker/ft-ir-research-spectrometers.json</x:v>
      </x:c>
    </x:row>
    <x:row r="308">
      <x:c r="A308" s="31" t="str">
        <x:v>Bruker</x:v>
      </x:c>
      <x:c r="B308" s="31" t="str">
        <x:v>VERTEX 80/80v FT-IR Research Spectrometer</x:v>
      </x:c>
      <x:c r="C308" s="31" t="str">
        <x:v>vertex-80-80v-ft-ir-research-spectrometer</x:v>
      </x:c>
      <x:c r="D308" s="31" t="str">
        <x:v>Disclaimer / caution</x:v>
      </x:c>
      <x:c r="E308" s="31" t="str">
        <x:v>Review</x:v>
      </x:c>
      <x:c r="F308" s="31" t="str">
        <x:v>Customer-visible qualification or caution found</x:v>
      </x:c>
      <x:c r="G308" s="31" t="str">
        <x:v>product.longForm.sections[5].disclaimer: Tell our team the resolution, spectral range, and external accessories your research needs, and Inkarp will confirm whether the VERTEX 80 or the vacuum VERTEX 80v is the right configuration.</x:v>
      </x:c>
      <x:c r="H308" s="31" t="str">
        <x:v>Content owner should confirm that the wording is accurate and necessary.</x:v>
      </x:c>
      <x:c r="I308" s="31" t="str">
        <x:v>src/data/principals/bruker/ft-ir-research-spectrometers.json</x:v>
      </x:c>
    </x:row>
    <x:row r="309">
      <x:c r="A309" s="31" t="str">
        <x:v>Bruker</x:v>
      </x:c>
      <x:c r="B309" s="31" t="str">
        <x:v>VERTEX 80/80v FT-IR Research Spectrometer</x:v>
      </x:c>
      <x:c r="C309" s="31" t="str">
        <x:v>vertex-80-80v-ft-ir-research-spectrometer</x:v>
      </x:c>
      <x:c r="D309" s="31" t="str">
        <x:v>Disclaimer / caution</x:v>
      </x:c>
      <x:c r="E309" s="31" t="str">
        <x:v>Review</x:v>
      </x:c>
      <x:c r="F309" s="31" t="str">
        <x:v>Customer-visible qualification or caution found</x:v>
      </x:c>
      <x:c r="G309" s="31" t="str">
        <x:v>product.longForm.cta.description: The VERTEX 80/80v reaches the highest resolution available on a commercial benchtop FT-IR, with vacuum optics, a broadband spectral range, and five ports for connecting your full experimental setup. Tell us your resolution and accessory requirements, and Inkarp will confirm the right configuration.</x:v>
      </x:c>
      <x:c r="H309" s="31" t="str">
        <x:v>Content owner should confirm that the wording is accurate and necessary.</x:v>
      </x:c>
      <x:c r="I309" s="31" t="str">
        <x:v>src/data/principals/bruker/ft-ir-research-spectrometers.json</x:v>
      </x:c>
    </x:row>
    <x:row r="310">
      <x:c r="A310" s="31" t="str">
        <x:v>Bruker</x:v>
      </x:c>
      <x:c r="B310" s="31" t="str">
        <x:v>VERTEX 80/80v FT-IR Research Spectrometer</x:v>
      </x:c>
      <x:c r="C310" s="31" t="str">
        <x:v>vertex-80-80v-ft-ir-research-spectrometer</x:v>
      </x:c>
      <x:c r="D310" s="31" t="str">
        <x:v>Disclaimer / caution</x:v>
      </x:c>
      <x:c r="E310" s="31" t="str">
        <x:v>Review</x:v>
      </x:c>
      <x:c r="F310" s="31" t="str">
        <x:v>Customer-visible qualification or caution found</x:v>
      </x:c>
      <x:c r="G310" s="31" t="str">
        <x:v>product.planners[0].lead: The resolution and vacuum configuration selector helps confirm whether the standard VERTEX 80 or the vacuum VERTEX 80v fits your research.</x:v>
      </x:c>
      <x:c r="H310" s="31" t="str">
        <x:v>Content owner should confirm that the wording is accurate and necessary.</x:v>
      </x:c>
      <x:c r="I310" s="31" t="str">
        <x:v>src/data/principals/bruker/ft-ir-research-spectrometers.json</x:v>
      </x:c>
    </x:row>
    <x:row r="311">
      <x:c r="A311" s="31" t="str">
        <x:v>Bruker</x:v>
      </x:c>
      <x:c r="B311" s="31" t="str">
        <x:v>VERTEX 80/80v FT-IR Research Spectrometer</x:v>
      </x:c>
      <x:c r="C311" s="31" t="str">
        <x:v>vertex-80-80v-ft-ir-research-spectrometer</x:v>
      </x:c>
      <x:c r="D311" s="31" t="str">
        <x:v>Disclaimer / caution</x:v>
      </x:c>
      <x:c r="E311" s="31" t="str">
        <x:v>Review</x:v>
      </x:c>
      <x:c r="F311" s="31" t="str">
        <x:v>Customer-visible qualification or caution found</x:v>
      </x:c>
      <x:c r="G311" s="31" t="str">
        <x:v>product.applicationsExplorer.disclaimer: Application notes are configuration guidance only. Confirm your research application and required accessories with Inkarp.</x:v>
      </x:c>
      <x:c r="H311" s="31" t="str">
        <x:v>Content owner should confirm that the wording is accurate and necessary.</x:v>
      </x:c>
      <x:c r="I311" s="31" t="str">
        <x:v>src/data/principals/bruker/ft-ir-research-spectrometers.json</x:v>
      </x:c>
    </x:row>
    <x:row r="312">
      <x:c r="A312" s="31" t="str">
        <x:v>Bruker</x:v>
      </x:c>
      <x:c r="B312" s="31" t="str">
        <x:v>VERTEX 80/80v FT-IR Research Spectrometer</x:v>
      </x:c>
      <x:c r="C312" s="31" t="str">
        <x:v>vertex-80-80v-ft-ir-research-spectrometer</x:v>
      </x:c>
      <x:c r="D312" s="31" t="str">
        <x:v>Disclaimer / caution</x:v>
      </x:c>
      <x:c r="E312" s="31" t="str">
        <x:v>Review</x:v>
      </x:c>
      <x:c r="F312" s="31" t="str">
        <x:v>Customer-visible qualification or caution found</x:v>
      </x:c>
      <x:c r="G312" s="31" t="str">
        <x:v>product.booking.description: Tell us your resolution and accessory requirements, and Inkarp will confirm the right configuration, including VERTEX 80 versus VERTEX 80v and port allocation.</x:v>
      </x:c>
      <x:c r="H312" s="31" t="str">
        <x:v>Content owner should confirm that the wording is accurate and necessary.</x:v>
      </x:c>
      <x:c r="I312" s="31" t="str">
        <x:v>src/data/principals/bruker/ft-ir-research-spectrometers.json</x:v>
      </x:c>
    </x:row>
    <x:row r="313">
      <x:c r="A313" s="31" t="str">
        <x:v>Bruker</x:v>
      </x:c>
      <x:c r="B313" s="31" t="str">
        <x:v>VERTEX 80/80v FT-IR Research Spectrometer</x:v>
      </x:c>
      <x:c r="C313" s="31" t="str">
        <x:v>vertex-80-80v-ft-ir-research-spectrometer</x:v>
      </x:c>
      <x:c r="D313" s="31" t="str">
        <x:v>Disclaimer / caution</x:v>
      </x:c>
      <x:c r="E313" s="31" t="str">
        <x:v>Review</x:v>
      </x:c>
      <x:c r="F313" s="31" t="str">
        <x:v>Customer-visible qualification or caution found</x:v>
      </x:c>
      <x:c r="G313" s="31" t="str">
        <x:v>product.popups[0].description: Tell our team the resolution, spectral range, and external accessories your research needs, and Inkarp will confirm the right configuration.</x:v>
      </x:c>
      <x:c r="H313" s="31" t="str">
        <x:v>Content owner should confirm that the wording is accurate and necessary.</x:v>
      </x:c>
      <x:c r="I313" s="31" t="str">
        <x:v>src/data/principals/bruker/ft-ir-research-spectrometers.json</x:v>
      </x:c>
    </x:row>
    <x:row r="314">
      <x:c r="A314" s="31" t="str">
        <x:v>Bruker</x:v>
      </x:c>
      <x:c r="B314" s="31" t="str">
        <x:v>TG-FTIR Thermogravimetric Analysis FT-IR Research Spectrometers</x:v>
      </x:c>
      <x:c r="C314" s="31" t="str">
        <x:v>tg-ftir-thermogravimetric-analysis-ft-ir-research-spectrometers</x:v>
      </x:c>
      <x:c r="D314" s="31" t="str">
        <x:v>Disclaimer / caution</x:v>
      </x:c>
      <x:c r="E314" s="31" t="str">
        <x:v>Review</x:v>
      </x:c>
      <x:c r="F314" s="31" t="str">
        <x:v>Customer-visible qualification or caution found</x:v>
      </x:c>
      <x:c r="G314" s="31" t="str">
        <x:v>product.longForm.sections[4].groups[1].note: Tell our team your thermal analyzer, your sample type, and the sensitivity your work needs, and Inkarp will confirm the right coupling mode.</x:v>
      </x:c>
      <x:c r="H314" s="31" t="str">
        <x:v>Content owner should confirm that the wording is accurate and necessary.</x:v>
      </x:c>
      <x:c r="I314" s="31" t="str">
        <x:v>src/data/principals/bruker/ft-ir-research-spectrometers.json</x:v>
      </x:c>
    </x:row>
    <x:row r="315">
      <x:c r="A315" s="31" t="str">
        <x:v>Bruker</x:v>
      </x:c>
      <x:c r="B315" s="31" t="str">
        <x:v>TG-FTIR Thermogravimetric Analysis FT-IR Research Spectrometers</x:v>
      </x:c>
      <x:c r="C315" s="31" t="str">
        <x:v>tg-ftir-thermogravimetric-analysis-ft-ir-research-spectrometers</x:v>
      </x:c>
      <x:c r="D315" s="31" t="str">
        <x:v>Disclaimer / caution</x:v>
      </x:c>
      <x:c r="E315" s="31" t="str">
        <x:v>Review</x:v>
      </x:c>
      <x:c r="F315" s="31" t="str">
        <x:v>Customer-visible qualification or caution found</x:v>
      </x:c>
      <x:c r="G315" s="31" t="str">
        <x:v>product.longForm.sections[4].groups[2].note: Send our team your thermal analyzer and preferred Bruker FT-IR spectrometer, and Inkarp will confirm the complete coupling configuration.</x:v>
      </x:c>
      <x:c r="H315" s="31" t="str">
        <x:v>Content owner should confirm that the wording is accurate and necessary.</x:v>
      </x:c>
      <x:c r="I315" s="31" t="str">
        <x:v>src/data/principals/bruker/ft-ir-research-spectrometers.json</x:v>
      </x:c>
    </x:row>
    <x:row r="316">
      <x:c r="A316" s="31" t="str">
        <x:v>Bruker</x:v>
      </x:c>
      <x:c r="B316" s="31" t="str">
        <x:v>TG-FTIR Thermogravimetric Analysis FT-IR Research Spectrometers</x:v>
      </x:c>
      <x:c r="C316" s="31" t="str">
        <x:v>tg-ftir-thermogravimetric-analysis-ft-ir-research-spectrometers</x:v>
      </x:c>
      <x:c r="D316" s="31" t="str">
        <x:v>Disclaimer / caution</x:v>
      </x:c>
      <x:c r="E316" s="31" t="str">
        <x:v>Review</x:v>
      </x:c>
      <x:c r="F316" s="31" t="str">
        <x:v>Customer-visible qualification or caution found</x:v>
      </x:c>
      <x:c r="G316" s="31" t="str">
        <x:v>product.longForm.sections[5].disclaimer: Tell our team your thermal analyzer and the sensitivity your work requires, and Inkarp will confirm the right coupling mode and FT-IR pairing.</x:v>
      </x:c>
      <x:c r="H316" s="31" t="str">
        <x:v>Content owner should confirm that the wording is accurate and necessary.</x:v>
      </x:c>
      <x:c r="I316" s="31" t="str">
        <x:v>src/data/principals/bruker/ft-ir-research-spectrometers.json</x:v>
      </x:c>
    </x:row>
    <x:row r="317">
      <x:c r="A317" s="31" t="str">
        <x:v>Bruker</x:v>
      </x:c>
      <x:c r="B317" s="31" t="str">
        <x:v>TG-FTIR Thermogravimetric Analysis FT-IR Research Spectrometers</x:v>
      </x:c>
      <x:c r="C317" s="31" t="str">
        <x:v>tg-ftir-thermogravimetric-analysis-ft-ir-research-spectrometers</x:v>
      </x:c>
      <x:c r="D317" s="31" t="str">
        <x:v>Disclaimer / caution</x:v>
      </x:c>
      <x:c r="E317" s="31" t="str">
        <x:v>Review</x:v>
      </x:c>
      <x:c r="F317" s="31" t="str">
        <x:v>Customer-visible qualification or caution found</x:v>
      </x:c>
      <x:c r="G317" s="31" t="str">
        <x:v>product.longForm.cta.description: TG-FTIR shows you the mass loss and identifies what caused it, in one coupled measurement. Tell us your thermal analyzer and your sensitivity needs, and Inkarp will confirm the right coupling mode and FT-IR pairing.</x:v>
      </x:c>
      <x:c r="H317" s="31" t="str">
        <x:v>Content owner should confirm that the wording is accurate and necessary.</x:v>
      </x:c>
      <x:c r="I317" s="31" t="str">
        <x:v>src/data/principals/bruker/ft-ir-research-spectrometers.json</x:v>
      </x:c>
    </x:row>
    <x:row r="318">
      <x:c r="A318" s="31" t="str">
        <x:v>Bruker</x:v>
      </x:c>
      <x:c r="B318" s="31" t="str">
        <x:v>TG-FTIR Thermogravimetric Analysis FT-IR Research Spectrometers</x:v>
      </x:c>
      <x:c r="C318" s="31" t="str">
        <x:v>tg-ftir-thermogravimetric-analysis-ft-ir-research-spectrometers</x:v>
      </x:c>
      <x:c r="D318" s="31" t="str">
        <x:v>Disclaimer / caution</x:v>
      </x:c>
      <x:c r="E318" s="31" t="str">
        <x:v>Review</x:v>
      </x:c>
      <x:c r="F318" s="31" t="str">
        <x:v>Customer-visible qualification or caution found</x:v>
      </x:c>
      <x:c r="G318" s="31" t="str">
        <x:v>product.applicationsExplorer.disclaimer: Application notes are configuration guidance only. Confirm your material, study type, and required coupling mode with Inkarp.</x:v>
      </x:c>
      <x:c r="H318" s="31" t="str">
        <x:v>Content owner should confirm that the wording is accurate and necessary.</x:v>
      </x:c>
      <x:c r="I318" s="31" t="str">
        <x:v>src/data/principals/bruker/ft-ir-research-spectrometers.json</x:v>
      </x:c>
    </x:row>
    <x:row r="319">
      <x:c r="A319" s="31" t="str">
        <x:v>Bruker</x:v>
      </x:c>
      <x:c r="B319" s="31" t="str">
        <x:v>TG-FTIR Thermogravimetric Analysis FT-IR Research Spectrometers</x:v>
      </x:c>
      <x:c r="C319" s="31" t="str">
        <x:v>tg-ftir-thermogravimetric-analysis-ft-ir-research-spectrometers</x:v>
      </x:c>
      <x:c r="D319" s="31" t="str">
        <x:v>Disclaimer / caution</x:v>
      </x:c>
      <x:c r="E319" s="31" t="str">
        <x:v>Review</x:v>
      </x:c>
      <x:c r="F319" s="31" t="str">
        <x:v>Customer-visible qualification or caution found</x:v>
      </x:c>
      <x:c r="G319" s="31" t="str">
        <x:v>product.booking.description: Tell us your thermal analyzer and your sensitivity needs, and Inkarp will confirm the right coupling mode and FT-IR pairing.</x:v>
      </x:c>
      <x:c r="H319" s="31" t="str">
        <x:v>Content owner should confirm that the wording is accurate and necessary.</x:v>
      </x:c>
      <x:c r="I319" s="31" t="str">
        <x:v>src/data/principals/bruker/ft-ir-research-spectrometers.json</x:v>
      </x:c>
    </x:row>
    <x:row r="320">
      <x:c r="A320" s="31" t="str">
        <x:v>Bruker</x:v>
      </x:c>
      <x:c r="B320" s="31" t="str">
        <x:v>ALPHA II Compact FT-IR Spectrometer</x:v>
      </x:c>
      <x:c r="C320" s="31" t="str">
        <x:v>alpha-ii-compact-ft-ir-spectrometer</x:v>
      </x:c>
      <x:c r="D320" s="31" t="str">
        <x:v>Disclaimer / caution</x:v>
      </x:c>
      <x:c r="E320" s="31" t="str">
        <x:v>Review</x:v>
      </x:c>
      <x:c r="F320" s="31" t="str">
        <x:v>Customer-visible qualification or caution found</x:v>
      </x:c>
      <x:c r="G320" s="31" t="str">
        <x:v>product.longForm.sections[4].groups[1].note: Tell our team what you need to identify or quantify, and Inkarp will confirm which accessory or configuration your application needs.</x:v>
      </x:c>
      <x:c r="H320" s="31" t="str">
        <x:v>Content owner should confirm that the wording is accurate and necessary.</x:v>
      </x:c>
      <x:c r="I320" s="31" t="str">
        <x:v>src/data/principals/bruker/ft-ir-spectrometer.json</x:v>
      </x:c>
    </x:row>
    <x:row r="321">
      <x:c r="A321" s="31" t="str">
        <x:v>Bruker</x:v>
      </x:c>
      <x:c r="B321" s="31" t="str">
        <x:v>ALPHA II Compact FT-IR Spectrometer</x:v>
      </x:c>
      <x:c r="C321" s="31" t="str">
        <x:v>alpha-ii-compact-ft-ir-spectrometer</x:v>
      </x:c>
      <x:c r="D321" s="31" t="str">
        <x:v>Disclaimer / caution</x:v>
      </x:c>
      <x:c r="E321" s="31" t="str">
        <x:v>Review</x:v>
      </x:c>
      <x:c r="F321" s="31" t="str">
        <x:v>Customer-visible qualification or caution found</x:v>
      </x:c>
      <x:c r="G321" s="31" t="str">
        <x:v>product.longForm.sections[4].groups[2].note: Send our team your application and regulatory requirements, and Inkarp will confirm the complete configuration, including any accessories and compliance packages.</x:v>
      </x:c>
      <x:c r="H321" s="31" t="str">
        <x:v>Content owner should confirm that the wording is accurate and necessary.</x:v>
      </x:c>
      <x:c r="I321" s="31" t="str">
        <x:v>src/data/principals/bruker/ft-ir-spectrometer.json</x:v>
      </x:c>
    </x:row>
    <x:row r="322">
      <x:c r="A322" s="31" t="str">
        <x:v>Bruker</x:v>
      </x:c>
      <x:c r="B322" s="31" t="str">
        <x:v>ALPHA II Compact FT-IR Spectrometer</x:v>
      </x:c>
      <x:c r="C322" s="31" t="str">
        <x:v>alpha-ii-compact-ft-ir-spectrometer</x:v>
      </x:c>
      <x:c r="D322" s="31" t="str">
        <x:v>Disclaimer / caution</x:v>
      </x:c>
      <x:c r="E322" s="31" t="str">
        <x:v>Review</x:v>
      </x:c>
      <x:c r="F322" s="31" t="str">
        <x:v>Customer-visible qualification or caution found</x:v>
      </x:c>
      <x:c r="G322" s="31" t="str">
        <x:v>product.longForm.sections[5].disclaimer: Tell our team what materials you need to identify or quantify, and Inkarp will confirm the right ALPHA II configuration and accessories for your application.</x:v>
      </x:c>
      <x:c r="H322" s="31" t="str">
        <x:v>Content owner should confirm that the wording is accurate and necessary.</x:v>
      </x:c>
      <x:c r="I322" s="31" t="str">
        <x:v>src/data/principals/bruker/ft-ir-spectrometer.json</x:v>
      </x:c>
    </x:row>
    <x:row r="323">
      <x:c r="A323" s="31" t="str">
        <x:v>Bruker</x:v>
      </x:c>
      <x:c r="B323" s="31" t="str">
        <x:v>ALPHA II Compact FT-IR Spectrometer</x:v>
      </x:c>
      <x:c r="C323" s="31" t="str">
        <x:v>alpha-ii-compact-ft-ir-spectrometer</x:v>
      </x:c>
      <x:c r="D323" s="31" t="str">
        <x:v>Disclaimer / caution</x:v>
      </x:c>
      <x:c r="E323" s="31" t="str">
        <x:v>Review</x:v>
      </x:c>
      <x:c r="F323" s="31" t="str">
        <x:v>Customer-visible qualification or caution found</x:v>
      </x:c>
      <x:c r="G323" s="31" t="str">
        <x:v>product.longForm.cta.description: The ALPHA II identifies and quantifies materials in under a minute, from a laptop-sized footprint, with full 21 CFR Part 11 compliance built in. Tell us what you need to identify, and Inkarp will confirm the right configuration for your lab.</x:v>
      </x:c>
      <x:c r="H323" s="31" t="str">
        <x:v>Content owner should confirm that the wording is accurate and necessary.</x:v>
      </x:c>
      <x:c r="I323" s="31" t="str">
        <x:v>src/data/principals/bruker/ft-ir-spectrometer.json</x:v>
      </x:c>
    </x:row>
    <x:row r="324">
      <x:c r="A324" s="31" t="str">
        <x:v>Bruker</x:v>
      </x:c>
      <x:c r="B324" s="31" t="str">
        <x:v>ALPHA II Compact FT-IR Spectrometer</x:v>
      </x:c>
      <x:c r="C324" s="31" t="str">
        <x:v>alpha-ii-compact-ft-ir-spectrometer</x:v>
      </x:c>
      <x:c r="D324" s="31" t="str">
        <x:v>Disclaimer / caution</x:v>
      </x:c>
      <x:c r="E324" s="31" t="str">
        <x:v>Review</x:v>
      </x:c>
      <x:c r="F324" s="31" t="str">
        <x:v>Customer-visible qualification or caution found</x:v>
      </x:c>
      <x:c r="G324" s="31" t="str">
        <x:v>product.applicationsExplorer.industries[0].note: Use Case: Raw material verification, quality control</x:v>
      </x:c>
      <x:c r="H324" s="31" t="str">
        <x:v>Content owner should confirm that the wording is accurate and necessary.</x:v>
      </x:c>
      <x:c r="I324" s="31" t="str">
        <x:v>src/data/principals/bruker/ft-ir-spectrometer.json</x:v>
      </x:c>
    </x:row>
    <x:row r="325">
      <x:c r="A325" s="31" t="str">
        <x:v>Bruker</x:v>
      </x:c>
      <x:c r="B325" s="31" t="str">
        <x:v>ALPHA II Compact FT-IR Spectrometer</x:v>
      </x:c>
      <x:c r="C325" s="31" t="str">
        <x:v>alpha-ii-compact-ft-ir-spectrometer</x:v>
      </x:c>
      <x:c r="D325" s="31" t="str">
        <x:v>Disclaimer / caution</x:v>
      </x:c>
      <x:c r="E325" s="31" t="str">
        <x:v>Review</x:v>
      </x:c>
      <x:c r="F325" s="31" t="str">
        <x:v>Customer-visible qualification or caution found</x:v>
      </x:c>
      <x:c r="G325" s="31" t="str">
        <x:v>product.applicationsExplorer.disclaimer: Application notes are configuration guidance only. Confirm your material, sample type, and compliance needs with Inkarp.</x:v>
      </x:c>
      <x:c r="H325" s="31" t="str">
        <x:v>Content owner should confirm that the wording is accurate and necessary.</x:v>
      </x:c>
      <x:c r="I325" s="31" t="str">
        <x:v>src/data/principals/bruker/ft-ir-spectrometer.json</x:v>
      </x:c>
    </x:row>
    <x:row r="326">
      <x:c r="A326" s="31" t="str">
        <x:v>Bruker</x:v>
      </x:c>
      <x:c r="B326" s="31" t="str">
        <x:v>ALPHA II Compact FT-IR Spectrometer</x:v>
      </x:c>
      <x:c r="C326" s="31" t="str">
        <x:v>alpha-ii-compact-ft-ir-spectrometer</x:v>
      </x:c>
      <x:c r="D326" s="31" t="str">
        <x:v>Disclaimer / caution</x:v>
      </x:c>
      <x:c r="E326" s="31" t="str">
        <x:v>Review</x:v>
      </x:c>
      <x:c r="F326" s="31" t="str">
        <x:v>Customer-visible qualification or caution found</x:v>
      </x:c>
      <x:c r="G326" s="31" t="str">
        <x:v>product.booking.description: Tell us what you need to identify, and Inkarp will confirm the right configuration for your lab, including accessories and compliance packages.</x:v>
      </x:c>
      <x:c r="H326" s="31" t="str">
        <x:v>Content owner should confirm that the wording is accurate and necessary.</x:v>
      </x:c>
      <x:c r="I326" s="31" t="str">
        <x:v>src/data/principals/bruker/ft-ir-spectrometer.json</x:v>
      </x:c>
    </x:row>
    <x:row r="327">
      <x:c r="A327" s="31" t="str">
        <x:v>Bruker</x:v>
      </x:c>
      <x:c r="B327" s="31" t="str">
        <x:v>MOBILE-IR II FT-IR Spectrometer</x:v>
      </x:c>
      <x:c r="C327" s="31" t="str">
        <x:v>mobile-ir-ii-ft-ir-spectrometer</x:v>
      </x:c>
      <x:c r="D327" s="31" t="str">
        <x:v>Disclaimer / caution</x:v>
      </x:c>
      <x:c r="E327" s="31" t="str">
        <x:v>Review</x:v>
      </x:c>
      <x:c r="F327" s="31" t="str">
        <x:v>Customer-visible qualification or caution found</x:v>
      </x:c>
      <x:c r="G327" s="31" t="str">
        <x:v>product.longForm.sections[4].groups[1].note: Tell our team your typical field environment, and Inkarp will confirm whether the TE-MCT detector's advantage matters for your specific use case.</x:v>
      </x:c>
      <x:c r="H327" s="31" t="str">
        <x:v>Content owner should confirm that the wording is accurate and necessary.</x:v>
      </x:c>
      <x:c r="I327" s="31" t="str">
        <x:v>src/data/principals/bruker/ft-ir-spectrometer.json</x:v>
      </x:c>
    </x:row>
    <x:row r="328">
      <x:c r="A328" s="31" t="str">
        <x:v>Bruker</x:v>
      </x:c>
      <x:c r="B328" s="31" t="str">
        <x:v>MOBILE-IR II FT-IR Spectrometer</x:v>
      </x:c>
      <x:c r="C328" s="31" t="str">
        <x:v>mobile-ir-ii-ft-ir-spectrometer</x:v>
      </x:c>
      <x:c r="D328" s="31" t="str">
        <x:v>Disclaimer / caution</x:v>
      </x:c>
      <x:c r="E328" s="31" t="str">
        <x:v>Review</x:v>
      </x:c>
      <x:c r="F328" s="31" t="str">
        <x:v>Customer-visible qualification or caution found</x:v>
      </x:c>
      <x:c r="G328" s="31" t="str">
        <x:v>product.longForm.sections[4].groups[2].note: Send our team your deployment environment and connectivity requirements, and Inkarp will confirm the complete field kit configuration.</x:v>
      </x:c>
      <x:c r="H328" s="31" t="str">
        <x:v>Content owner should confirm that the wording is accurate and necessary.</x:v>
      </x:c>
      <x:c r="I328" s="31" t="str">
        <x:v>src/data/principals/bruker/ft-ir-spectrometer.json</x:v>
      </x:c>
    </x:row>
    <x:row r="329">
      <x:c r="A329" s="31" t="str">
        <x:v>Bruker</x:v>
      </x:c>
      <x:c r="B329" s="31" t="str">
        <x:v>MOBILE-IR II FT-IR Spectrometer</x:v>
      </x:c>
      <x:c r="C329" s="31" t="str">
        <x:v>mobile-ir-ii-ft-ir-spectrometer</x:v>
      </x:c>
      <x:c r="D329" s="31" t="str">
        <x:v>Disclaimer / caution</x:v>
      </x:c>
      <x:c r="E329" s="31" t="str">
        <x:v>Review</x:v>
      </x:c>
      <x:c r="F329" s="31" t="str">
        <x:v>Customer-visible qualification or caution found</x:v>
      </x:c>
      <x:c r="G329" s="31" t="str">
        <x:v>product.longForm.sections[5].disclaimer: Tell our team where and how you'll deploy this solution, and Inkarp will confirm the right accessory and connectivity configuration.</x:v>
      </x:c>
      <x:c r="H329" s="31" t="str">
        <x:v>Content owner should confirm that the wording is accurate and necessary.</x:v>
      </x:c>
      <x:c r="I329" s="31" t="str">
        <x:v>src/data/principals/bruker/ft-ir-spectrometer.json</x:v>
      </x:c>
    </x:row>
    <x:row r="330">
      <x:c r="A330" s="31" t="str">
        <x:v>Bruker</x:v>
      </x:c>
      <x:c r="B330" s="31" t="str">
        <x:v>MOBILE-IR II FT-IR Spectrometer</x:v>
      </x:c>
      <x:c r="C330" s="31" t="str">
        <x:v>mobile-ir-ii-ft-ir-spectrometer</x:v>
      </x:c>
      <x:c r="D330" s="31" t="str">
        <x:v>Disclaimer / caution</x:v>
      </x:c>
      <x:c r="E330" s="31" t="str">
        <x:v>Review</x:v>
      </x:c>
      <x:c r="F330" s="31" t="str">
        <x:v>Customer-visible qualification or caution found</x:v>
      </x:c>
      <x:c r="G330" s="31" t="str">
        <x:v>product.longForm.cta.description: The MOBILE-IR II brings lab-grade FT-IR into the field, with a detector that halves measurement time and doubles signal-to-noise ratio, and a build rated for dust, water jets, and off-grid power. Tell us your deployment environment, and Inkarp will confirm the right configuration.</x:v>
      </x:c>
      <x:c r="H330" s="31" t="str">
        <x:v>Content owner should confirm that the wording is accurate and necessary.</x:v>
      </x:c>
      <x:c r="I330" s="31" t="str">
        <x:v>src/data/principals/bruker/ft-ir-spectrometer.json</x:v>
      </x:c>
    </x:row>
    <x:row r="331">
      <x:c r="A331" s="31" t="str">
        <x:v>Bruker</x:v>
      </x:c>
      <x:c r="B331" s="31" t="str">
        <x:v>MOBILE-IR II FT-IR Spectrometer</x:v>
      </x:c>
      <x:c r="C331" s="31" t="str">
        <x:v>mobile-ir-ii-ft-ir-spectrometer</x:v>
      </x:c>
      <x:c r="D331" s="31" t="str">
        <x:v>Disclaimer / caution</x:v>
      </x:c>
      <x:c r="E331" s="31" t="str">
        <x:v>Review</x:v>
      </x:c>
      <x:c r="F331" s="31" t="str">
        <x:v>Customer-visible qualification or caution found</x:v>
      </x:c>
      <x:c r="G331" s="31" t="str">
        <x:v>product.applicationsExplorer.disclaimer: Application notes are configuration guidance only. Confirm your deployment environment and application with Inkarp.</x:v>
      </x:c>
      <x:c r="H331" s="31" t="str">
        <x:v>Content owner should confirm that the wording is accurate and necessary.</x:v>
      </x:c>
      <x:c r="I331" s="31" t="str">
        <x:v>src/data/principals/bruker/ft-ir-spectrometer.json</x:v>
      </x:c>
    </x:row>
    <x:row r="332">
      <x:c r="A332" s="31" t="str">
        <x:v>Bruker</x:v>
      </x:c>
      <x:c r="B332" s="31" t="str">
        <x:v>MOBILE-IR II FT-IR Spectrometer</x:v>
      </x:c>
      <x:c r="C332" s="31" t="str">
        <x:v>mobile-ir-ii-ft-ir-spectrometer</x:v>
      </x:c>
      <x:c r="D332" s="31" t="str">
        <x:v>Disclaimer / caution</x:v>
      </x:c>
      <x:c r="E332" s="31" t="str">
        <x:v>Review</x:v>
      </x:c>
      <x:c r="F332" s="31" t="str">
        <x:v>Customer-visible qualification or caution found</x:v>
      </x:c>
      <x:c r="G332" s="31" t="str">
        <x:v>product.booking.description: Tell us your deployment environment, and Inkarp will confirm the right configuration, including accessories and connectivity.</x:v>
      </x:c>
      <x:c r="H332" s="31" t="str">
        <x:v>Content owner should confirm that the wording is accurate and necessary.</x:v>
      </x:c>
      <x:c r="I332" s="31" t="str">
        <x:v>src/data/principals/bruker/ft-ir-spectrometer.json</x:v>
      </x:c>
    </x:row>
    <x:row r="333">
      <x:c r="A333" s="31" t="str">
        <x:v>Bruker</x:v>
      </x:c>
      <x:c r="B333" s="31" t="str">
        <x:v>TANGO II FT-NIR Spectrometer</x:v>
      </x:c>
      <x:c r="C333" s="31" t="str">
        <x:v>tango-ii-ft-nir-spectrometer</x:v>
      </x:c>
      <x:c r="D333" s="31" t="str">
        <x:v>Disclaimer / caution</x:v>
      </x:c>
      <x:c r="E333" s="31" t="str">
        <x:v>Review</x:v>
      </x:c>
      <x:c r="F333" s="31" t="str">
        <x:v>Customer-visible qualification or caution found</x:v>
      </x:c>
      <x:c r="G333" s="31" t="str">
        <x:v>product.longForm.sections[3].note: Full performance specifications, including spectral range, resolution, dimensions, and weight, are available on request from Inkarp.</x:v>
      </x:c>
      <x:c r="H333" s="31" t="str">
        <x:v>Content owner should confirm that the wording is accurate and necessary.</x:v>
      </x:c>
      <x:c r="I333" s="31" t="str">
        <x:v>src/data/principals/bruker/ft-nir-spectrometer.json</x:v>
      </x:c>
    </x:row>
    <x:row r="334">
      <x:c r="A334" s="31" t="str">
        <x:v>Bruker</x:v>
      </x:c>
      <x:c r="B334" s="31" t="str">
        <x:v>TANGO II FT-NIR Spectrometer</x:v>
      </x:c>
      <x:c r="C334" s="31" t="str">
        <x:v>tango-ii-ft-nir-spectrometer</x:v>
      </x:c>
      <x:c r="D334" s="31" t="str">
        <x:v>Disclaimer / caution</x:v>
      </x:c>
      <x:c r="E334" s="31" t="str">
        <x:v>Review</x:v>
      </x:c>
      <x:c r="F334" s="31" t="str">
        <x:v>Customer-visible qualification or caution found</x:v>
      </x:c>
      <x:c r="G334" s="31" t="str">
        <x:v>product.longForm.sections[4].groups[1].note: Tell our team what you're measuring, and Inkarp will confirm whether Reflection, Transmission, or both fit your lab.</x:v>
      </x:c>
      <x:c r="H334" s="31" t="str">
        <x:v>Content owner should confirm that the wording is accurate and necessary.</x:v>
      </x:c>
      <x:c r="I334" s="31" t="str">
        <x:v>src/data/principals/bruker/ft-nir-spectrometer.json</x:v>
      </x:c>
    </x:row>
    <x:row r="335">
      <x:c r="A335" s="31" t="str">
        <x:v>Bruker</x:v>
      </x:c>
      <x:c r="B335" s="31" t="str">
        <x:v>TANGO II FT-NIR Spectrometer</x:v>
      </x:c>
      <x:c r="C335" s="31" t="str">
        <x:v>tango-ii-ft-nir-spectrometer</x:v>
      </x:c>
      <x:c r="D335" s="31" t="str">
        <x:v>Disclaimer / caution</x:v>
      </x:c>
      <x:c r="E335" s="31" t="str">
        <x:v>Review</x:v>
      </x:c>
      <x:c r="F335" s="31" t="str">
        <x:v>Customer-visible qualification or caution found</x:v>
      </x:c>
      <x:c r="G335" s="31" t="str">
        <x:v>product.longForm.sections[4].groups[2].note: Tell our team your daily sample volume, and Inkarp will confirm the running-cost profile for your lab.</x:v>
      </x:c>
      <x:c r="H335" s="31" t="str">
        <x:v>Content owner should confirm that the wording is accurate and necessary.</x:v>
      </x:c>
      <x:c r="I335" s="31" t="str">
        <x:v>src/data/principals/bruker/ft-nir-spectrometer.json</x:v>
      </x:c>
    </x:row>
    <x:row r="336">
      <x:c r="A336" s="31" t="str">
        <x:v>Bruker</x:v>
      </x:c>
      <x:c r="B336" s="31" t="str">
        <x:v>TANGO II FT-NIR Spectrometer</x:v>
      </x:c>
      <x:c r="C336" s="31" t="str">
        <x:v>tango-ii-ft-nir-spectrometer</x:v>
      </x:c>
      <x:c r="D336" s="31" t="str">
        <x:v>Disclaimer / caution</x:v>
      </x:c>
      <x:c r="E336" s="31" t="str">
        <x:v>Review</x:v>
      </x:c>
      <x:c r="F336" s="31" t="str">
        <x:v>Customer-visible qualification or caution found</x:v>
      </x:c>
      <x:c r="G336" s="31" t="str">
        <x:v>product.longForm.sections[5].body[2]: Full performance specifications (spectral range, resolution, dimensions, weight) are available on request from Inkarp</x:v>
      </x:c>
      <x:c r="H336" s="31" t="str">
        <x:v>Content owner should confirm that the wording is accurate and necessary.</x:v>
      </x:c>
      <x:c r="I336" s="31" t="str">
        <x:v>src/data/principals/bruker/ft-nir-spectrometer.json</x:v>
      </x:c>
    </x:row>
    <x:row r="337">
      <x:c r="A337" s="31" t="str">
        <x:v>Bruker</x:v>
      </x:c>
      <x:c r="B337" s="31" t="str">
        <x:v>TANGO II FT-NIR Spectrometer</x:v>
      </x:c>
      <x:c r="C337" s="31" t="str">
        <x:v>tango-ii-ft-nir-spectrometer</x:v>
      </x:c>
      <x:c r="D337" s="31" t="str">
        <x:v>Disclaimer / caution</x:v>
      </x:c>
      <x:c r="E337" s="31" t="str">
        <x:v>Review</x:v>
      </x:c>
      <x:c r="F337" s="31" t="str">
        <x:v>Customer-visible qualification or caution found</x:v>
      </x:c>
      <x:c r="G337" s="31" t="str">
        <x:v>product.longForm.sections[5].disclaimer: Tell our team whether your samples are solid or liquid, and Inkarp will confirm whether Reflection or Transmission is the right configuration.</x:v>
      </x:c>
      <x:c r="H337" s="31" t="str">
        <x:v>Content owner should confirm that the wording is accurate and necessary.</x:v>
      </x:c>
      <x:c r="I337" s="31" t="str">
        <x:v>src/data/principals/bruker/ft-nir-spectrometer.json</x:v>
      </x:c>
    </x:row>
    <x:row r="338">
      <x:c r="A338" s="31" t="str">
        <x:v>Bruker</x:v>
      </x:c>
      <x:c r="B338" s="31" t="str">
        <x:v>TANGO II FT-NIR Spectrometer</x:v>
      </x:c>
      <x:c r="C338" s="31" t="str">
        <x:v>tango-ii-ft-nir-spectrometer</x:v>
      </x:c>
      <x:c r="D338" s="31" t="str">
        <x:v>Disclaimer / caution</x:v>
      </x:c>
      <x:c r="E338" s="31" t="str">
        <x:v>Review</x:v>
      </x:c>
      <x:c r="F338" s="31" t="str">
        <x:v>Customer-visible qualification or caution found</x:v>
      </x:c>
      <x:c r="G338" s="31" t="str">
        <x:v>product.longForm.cta.description: TANGO II measures straight through the glass, with no sample prep and no chemicals, in under a minute. Tell us your sample types, and Inkarp will confirm whether Reflection, Transmission, or both fit your lab.</x:v>
      </x:c>
      <x:c r="H338" s="31" t="str">
        <x:v>Content owner should confirm that the wording is accurate and necessary.</x:v>
      </x:c>
      <x:c r="I338" s="31" t="str">
        <x:v>src/data/principals/bruker/ft-nir-spectrometer.json</x:v>
      </x:c>
    </x:row>
    <x:row r="339">
      <x:c r="A339" s="31" t="str">
        <x:v>Bruker</x:v>
      </x:c>
      <x:c r="B339" s="31" t="str">
        <x:v>TANGO II FT-NIR Spectrometer</x:v>
      </x:c>
      <x:c r="C339" s="31" t="str">
        <x:v>tango-ii-ft-nir-spectrometer</x:v>
      </x:c>
      <x:c r="D339" s="31" t="str">
        <x:v>Disclaimer / caution</x:v>
      </x:c>
      <x:c r="E339" s="31" t="str">
        <x:v>Review</x:v>
      </x:c>
      <x:c r="F339" s="31" t="str">
        <x:v>Customer-visible qualification or caution found</x:v>
      </x:c>
      <x:c r="G339" s="31" t="str">
        <x:v>product.applicationsExplorer.industries[2].note: Use Case: Raw material verification without sample prep</x:v>
      </x:c>
      <x:c r="H339" s="31" t="str">
        <x:v>Content owner should confirm that the wording is accurate and necessary.</x:v>
      </x:c>
      <x:c r="I339" s="31" t="str">
        <x:v>src/data/principals/bruker/ft-nir-spectrometer.json</x:v>
      </x:c>
    </x:row>
    <x:row r="340">
      <x:c r="A340" s="31" t="str">
        <x:v>Bruker</x:v>
      </x:c>
      <x:c r="B340" s="31" t="str">
        <x:v>TANGO II FT-NIR Spectrometer</x:v>
      </x:c>
      <x:c r="C340" s="31" t="str">
        <x:v>tango-ii-ft-nir-spectrometer</x:v>
      </x:c>
      <x:c r="D340" s="31" t="str">
        <x:v>Disclaimer / caution</x:v>
      </x:c>
      <x:c r="E340" s="31" t="str">
        <x:v>Review</x:v>
      </x:c>
      <x:c r="F340" s="31" t="str">
        <x:v>Customer-visible qualification or caution found</x:v>
      </x:c>
      <x:c r="G340" s="31" t="str">
        <x:v>product.applicationsExplorer.disclaimer: Application notes are configuration guidance only. Confirm your industry, sample types, and pre-calibration needs with Inkarp.</x:v>
      </x:c>
      <x:c r="H340" s="31" t="str">
        <x:v>Content owner should confirm that the wording is accurate and necessary.</x:v>
      </x:c>
      <x:c r="I340" s="31" t="str">
        <x:v>src/data/principals/bruker/ft-nir-spectrometer.json</x:v>
      </x:c>
    </x:row>
    <x:row r="341">
      <x:c r="A341" s="31" t="str">
        <x:v>Bruker</x:v>
      </x:c>
      <x:c r="B341" s="31" t="str">
        <x:v>TANGO II FT-NIR Spectrometer</x:v>
      </x:c>
      <x:c r="C341" s="31" t="str">
        <x:v>tango-ii-ft-nir-spectrometer</x:v>
      </x:c>
      <x:c r="D341" s="31" t="str">
        <x:v>Disclaimer / caution</x:v>
      </x:c>
      <x:c r="E341" s="31" t="str">
        <x:v>Review</x:v>
      </x:c>
      <x:c r="F341" s="31" t="str">
        <x:v>Customer-visible qualification or caution found</x:v>
      </x:c>
      <x:c r="G341" s="31" t="str">
        <x:v>product.comparison.rows[0].values[1]: Available on request</x:v>
      </x:c>
      <x:c r="H341" s="31" t="str">
        <x:v>Content owner should confirm that the wording is accurate and necessary.</x:v>
      </x:c>
      <x:c r="I341" s="31" t="str">
        <x:v>src/data/principals/bruker/ft-nir-spectrometer.json</x:v>
      </x:c>
    </x:row>
    <x:row r="342">
      <x:c r="A342" s="31" t="str">
        <x:v>Bruker</x:v>
      </x:c>
      <x:c r="B342" s="31" t="str">
        <x:v>TANGO II FT-NIR Spectrometer</x:v>
      </x:c>
      <x:c r="C342" s="31" t="str">
        <x:v>tango-ii-ft-nir-spectrometer</x:v>
      </x:c>
      <x:c r="D342" s="31" t="str">
        <x:v>Disclaimer / caution</x:v>
      </x:c>
      <x:c r="E342" s="31" t="str">
        <x:v>Review</x:v>
      </x:c>
      <x:c r="F342" s="31" t="str">
        <x:v>Customer-visible qualification or caution found</x:v>
      </x:c>
      <x:c r="G342" s="31" t="str">
        <x:v>product.booking.description: Tell us your sample types, and Inkarp will confirm whether Reflection, Transmission, or both fit your lab.</x:v>
      </x:c>
      <x:c r="H342" s="31" t="str">
        <x:v>Content owner should confirm that the wording is accurate and necessary.</x:v>
      </x:c>
      <x:c r="I342" s="31" t="str">
        <x:v>src/data/principals/bruker/ft-nir-spectrometer.json</x:v>
      </x:c>
    </x:row>
    <x:row r="343">
      <x:c r="A343" s="31" t="str">
        <x:v>Bruker</x:v>
      </x:c>
      <x:c r="B343" s="31" t="str">
        <x:v>MPA III FT-NIR Spectrometer</x:v>
      </x:c>
      <x:c r="C343" s="31" t="str">
        <x:v>mpa-iii-ft-nir-spectrometer</x:v>
      </x:c>
      <x:c r="D343" s="31" t="str">
        <x:v>Disclaimer / caution</x:v>
      </x:c>
      <x:c r="E343" s="31" t="str">
        <x:v>Review</x:v>
      </x:c>
      <x:c r="F343" s="31" t="str">
        <x:v>Customer-visible qualification or caution found</x:v>
      </x:c>
      <x:c r="G343" s="31" t="str">
        <x:v>product.longForm.sections[3].note: Full performance specifications, including spectral range, resolution, dimensions, weight, and power, are available on request from Inkarp.</x:v>
      </x:c>
      <x:c r="H343" s="31" t="str">
        <x:v>Content owner should confirm that the wording is accurate and necessary.</x:v>
      </x:c>
      <x:c r="I343" s="31" t="str">
        <x:v>src/data/principals/bruker/ft-nir-spectrometer.json</x:v>
      </x:c>
    </x:row>
    <x:row r="344">
      <x:c r="A344" s="31" t="str">
        <x:v>Bruker</x:v>
      </x:c>
      <x:c r="B344" s="31" t="str">
        <x:v>MPA III FT-NIR Spectrometer</x:v>
      </x:c>
      <x:c r="C344" s="31" t="str">
        <x:v>mpa-iii-ft-nir-spectrometer</x:v>
      </x:c>
      <x:c r="D344" s="31" t="str">
        <x:v>Disclaimer / caution</x:v>
      </x:c>
      <x:c r="E344" s="31" t="str">
        <x:v>Review</x:v>
      </x:c>
      <x:c r="F344" s="31" t="str">
        <x:v>Customer-visible qualification or caution found</x:v>
      </x:c>
      <x:c r="G344" s="31" t="str">
        <x:v>product.longForm.sections[4].groups[1].note: Tell our team your sample types and where they're measured, and Inkarp will confirm which modules your MPA III configuration needs.</x:v>
      </x:c>
      <x:c r="H344" s="31" t="str">
        <x:v>Content owner should confirm that the wording is accurate and necessary.</x:v>
      </x:c>
      <x:c r="I344" s="31" t="str">
        <x:v>src/data/principals/bruker/ft-nir-spectrometer.json</x:v>
      </x:c>
    </x:row>
    <x:row r="345">
      <x:c r="A345" s="31" t="str">
        <x:v>Bruker</x:v>
      </x:c>
      <x:c r="B345" s="31" t="str">
        <x:v>MPA III FT-NIR Spectrometer</x:v>
      </x:c>
      <x:c r="C345" s="31" t="str">
        <x:v>mpa-iii-ft-nir-spectrometer</x:v>
      </x:c>
      <x:c r="D345" s="31" t="str">
        <x:v>Disclaimer / caution</x:v>
      </x:c>
      <x:c r="E345" s="31" t="str">
        <x:v>Review</x:v>
      </x:c>
      <x:c r="F345" s="31" t="str">
        <x:v>Customer-visible qualification or caution found</x:v>
      </x:c>
      <x:c r="G345" s="31" t="str">
        <x:v>product.longForm.sections[4].groups[2].note: Tell our team your validation requirements and which OPUS packages your workflow needs, and Inkarp will confirm the complete software configuration.</x:v>
      </x:c>
      <x:c r="H345" s="31" t="str">
        <x:v>Content owner should confirm that the wording is accurate and necessary.</x:v>
      </x:c>
      <x:c r="I345" s="31" t="str">
        <x:v>src/data/principals/bruker/ft-nir-spectrometer.json</x:v>
      </x:c>
    </x:row>
    <x:row r="346">
      <x:c r="A346" s="31" t="str">
        <x:v>Bruker</x:v>
      </x:c>
      <x:c r="B346" s="31" t="str">
        <x:v>MPA III FT-NIR Spectrometer</x:v>
      </x:c>
      <x:c r="C346" s="31" t="str">
        <x:v>mpa-iii-ft-nir-spectrometer</x:v>
      </x:c>
      <x:c r="D346" s="31" t="str">
        <x:v>Disclaimer / caution</x:v>
      </x:c>
      <x:c r="E346" s="31" t="str">
        <x:v>Review</x:v>
      </x:c>
      <x:c r="F346" s="31" t="str">
        <x:v>Customer-visible qualification or caution found</x:v>
      </x:c>
      <x:c r="G346" s="31" t="str">
        <x:v>product.longForm.sections[5].body[0]: Full performance specifications (spectral range, resolution, dimensions, weight, power) are available on request from Inkarp</x:v>
      </x:c>
      <x:c r="H346" s="31" t="str">
        <x:v>Content owner should confirm that the wording is accurate and necessary.</x:v>
      </x:c>
      <x:c r="I346" s="31" t="str">
        <x:v>src/data/principals/bruker/ft-nir-spectrometer.json</x:v>
      </x:c>
    </x:row>
    <x:row r="347">
      <x:c r="A347" s="31" t="str">
        <x:v>Bruker</x:v>
      </x:c>
      <x:c r="B347" s="31" t="str">
        <x:v>MPA III FT-NIR Spectrometer</x:v>
      </x:c>
      <x:c r="C347" s="31" t="str">
        <x:v>mpa-iii-ft-nir-spectrometer</x:v>
      </x:c>
      <x:c r="D347" s="31" t="str">
        <x:v>Disclaimer / caution</x:v>
      </x:c>
      <x:c r="E347" s="31" t="str">
        <x:v>Review</x:v>
      </x:c>
      <x:c r="F347" s="31" t="str">
        <x:v>Customer-visible qualification or caution found</x:v>
      </x:c>
      <x:c r="G347" s="31" t="str">
        <x:v>product.longForm.sections[5].disclaimer: Tell our team your samples, your sites, and whether you need method development or routine QC, and Inkarp will confirm the right MPA III configuration.</x:v>
      </x:c>
      <x:c r="H347" s="31" t="str">
        <x:v>Content owner should confirm that the wording is accurate and necessary.</x:v>
      </x:c>
      <x:c r="I347" s="31" t="str">
        <x:v>src/data/principals/bruker/ft-nir-spectrometer.json</x:v>
      </x:c>
    </x:row>
    <x:row r="348">
      <x:c r="A348" s="31" t="str">
        <x:v>Bruker</x:v>
      </x:c>
      <x:c r="B348" s="31" t="str">
        <x:v>MPA III FT-NIR Spectrometer</x:v>
      </x:c>
      <x:c r="C348" s="31" t="str">
        <x:v>mpa-iii-ft-nir-spectrometer</x:v>
      </x:c>
      <x:c r="D348" s="31" t="str">
        <x:v>Disclaimer / caution</x:v>
      </x:c>
      <x:c r="E348" s="31" t="str">
        <x:v>Review</x:v>
      </x:c>
      <x:c r="F348" s="31" t="str">
        <x:v>Customer-visible qualification or caution found</x:v>
      </x:c>
      <x:c r="G348" s="31" t="str">
        <x:v>product.longForm.cta.description: The MPA III lets you test sampling methods before committing, backed by a 10-year warranty on its interferometer and laser, and a software suite that scales from routine QC to full method development. Tell us your samples and your workflow, and Inkarp will confirm the right configuration.</x:v>
      </x:c>
      <x:c r="H348" s="31" t="str">
        <x:v>Content owner should confirm that the wording is accurate and necessary.</x:v>
      </x:c>
      <x:c r="I348" s="31" t="str">
        <x:v>src/data/principals/bruker/ft-nir-spectrometer.json</x:v>
      </x:c>
    </x:row>
    <x:row r="349">
      <x:c r="A349" s="31" t="str">
        <x:v>Bruker</x:v>
      </x:c>
      <x:c r="B349" s="31" t="str">
        <x:v>MPA III FT-NIR Spectrometer</x:v>
      </x:c>
      <x:c r="C349" s="31" t="str">
        <x:v>mpa-iii-ft-nir-spectrometer</x:v>
      </x:c>
      <x:c r="D349" s="31" t="str">
        <x:v>Disclaimer / caution</x:v>
      </x:c>
      <x:c r="E349" s="31" t="str">
        <x:v>Review</x:v>
      </x:c>
      <x:c r="F349" s="31" t="str">
        <x:v>Customer-visible qualification or caution found</x:v>
      </x:c>
      <x:c r="G349" s="31" t="str">
        <x:v>product.applicationsExplorer.disclaimer: Application notes are configuration guidance only. Confirm your sample types, sites, and software needs with Inkarp.</x:v>
      </x:c>
      <x:c r="H349" s="31" t="str">
        <x:v>Content owner should confirm that the wording is accurate and necessary.</x:v>
      </x:c>
      <x:c r="I349" s="31" t="str">
        <x:v>src/data/principals/bruker/ft-nir-spectrometer.json</x:v>
      </x:c>
    </x:row>
    <x:row r="350">
      <x:c r="A350" s="31" t="str">
        <x:v>Bruker</x:v>
      </x:c>
      <x:c r="B350" s="31" t="str">
        <x:v>MPA III FT-NIR Spectrometer</x:v>
      </x:c>
      <x:c r="C350" s="31" t="str">
        <x:v>mpa-iii-ft-nir-spectrometer</x:v>
      </x:c>
      <x:c r="D350" s="31" t="str">
        <x:v>Disclaimer / caution</x:v>
      </x:c>
      <x:c r="E350" s="31" t="str">
        <x:v>Review</x:v>
      </x:c>
      <x:c r="F350" s="31" t="str">
        <x:v>Customer-visible qualification or caution found</x:v>
      </x:c>
      <x:c r="G350" s="31" t="str">
        <x:v>product.comparison.rows[2].values[1]: Available on request</x:v>
      </x:c>
      <x:c r="H350" s="31" t="str">
        <x:v>Content owner should confirm that the wording is accurate and necessary.</x:v>
      </x:c>
      <x:c r="I350" s="31" t="str">
        <x:v>src/data/principals/bruker/ft-nir-spectrometer.json</x:v>
      </x:c>
    </x:row>
    <x:row r="351">
      <x:c r="A351" s="31" t="str">
        <x:v>Bruker</x:v>
      </x:c>
      <x:c r="B351" s="31" t="str">
        <x:v>MPA III FT-NIR Spectrometer</x:v>
      </x:c>
      <x:c r="C351" s="31" t="str">
        <x:v>mpa-iii-ft-nir-spectrometer</x:v>
      </x:c>
      <x:c r="D351" s="31" t="str">
        <x:v>Disclaimer / caution</x:v>
      </x:c>
      <x:c r="E351" s="31" t="str">
        <x:v>Review</x:v>
      </x:c>
      <x:c r="F351" s="31" t="str">
        <x:v>Customer-visible qualification or caution found</x:v>
      </x:c>
      <x:c r="G351" s="31" t="str">
        <x:v>product.booking.description: Tell us your samples and your workflow, and Inkarp will confirm the right configuration, including sampling modules and OPUS software packages.</x:v>
      </x:c>
      <x:c r="H351" s="31" t="str">
        <x:v>Content owner should confirm that the wording is accurate and necessary.</x:v>
      </x:c>
      <x:c r="I351" s="31" t="str">
        <x:v>src/data/principals/bruker/ft-nir-spectrometer.json</x:v>
      </x:c>
    </x:row>
    <x:row r="352">
      <x:c r="A352" s="31" t="str">
        <x:v>Bruker</x:v>
      </x:c>
      <x:c r="B352" s="31" t="str">
        <x:v>MATRIX-F II FT-NIR Process Spectrometer</x:v>
      </x:c>
      <x:c r="C352" s="31" t="str">
        <x:v>matrix-f-ii-ft-nir-process-spectrometer</x:v>
      </x:c>
      <x:c r="D352" s="31" t="str">
        <x:v>Disclaimer / caution</x:v>
      </x:c>
      <x:c r="E352" s="31" t="str">
        <x:v>Review</x:v>
      </x:c>
      <x:c r="F352" s="31" t="str">
        <x:v>Customer-visible qualification or caution found</x:v>
      </x:c>
      <x:c r="G352" s="31" t="str">
        <x:v>product.features[6].description: An automated filter wheel and the OPUS Validation Program confirm in-spec performance, required for pharmaceutical use.</x:v>
      </x:c>
      <x:c r="H352" s="31" t="str">
        <x:v>Content owner should confirm that the wording is accurate and necessary.</x:v>
      </x:c>
      <x:c r="I352" s="31" t="str">
        <x:v>src/data/principals/bruker/process-monitoring-spectrometer.json</x:v>
      </x:c>
    </x:row>
    <x:row r="353">
      <x:c r="A353" s="31" t="str">
        <x:v>Bruker</x:v>
      </x:c>
      <x:c r="B353" s="31" t="str">
        <x:v>MATRIX-F II FT-NIR Process Spectrometer</x:v>
      </x:c>
      <x:c r="C353" s="31" t="str">
        <x:v>matrix-f-ii-ft-nir-process-spectrometer</x:v>
      </x:c>
      <x:c r="D353" s="31" t="str">
        <x:v>Disclaimer / caution</x:v>
      </x:c>
      <x:c r="E353" s="31" t="str">
        <x:v>Review</x:v>
      </x:c>
      <x:c r="F353" s="31" t="str">
        <x:v>Customer-visible qualification or caution found</x:v>
      </x:c>
      <x:c r="G353" s="31" t="str">
        <x:v>product.faqs[7].answer: Yes. An automated filter wheel and the OPUS Validation Program confirm the instrument operates within specification, which Bruker states is the precondition for pharmaceutical applications.</x:v>
      </x:c>
      <x:c r="H353" s="31" t="str">
        <x:v>Content owner should confirm that the wording is accurate and necessary.</x:v>
      </x:c>
      <x:c r="I353" s="31" t="str">
        <x:v>src/data/principals/bruker/process-monitoring-spectrometer.json</x:v>
      </x:c>
    </x:row>
    <x:row r="354">
      <x:c r="A354" s="31" t="str">
        <x:v>Bruker</x:v>
      </x:c>
      <x:c r="B354" s="31" t="str">
        <x:v>MATRIX-F II FT-NIR Process Spectrometer</x:v>
      </x:c>
      <x:c r="C354" s="31" t="str">
        <x:v>matrix-f-ii-ft-nir-process-spectrometer</x:v>
      </x:c>
      <x:c r="D354" s="31" t="str">
        <x:v>Disclaimer / caution</x:v>
      </x:c>
      <x:c r="E354" s="31" t="str">
        <x:v>Review</x:v>
      </x:c>
      <x:c r="F354" s="31" t="str">
        <x:v>Customer-visible qualification or caution found</x:v>
      </x:c>
      <x:c r="G354" s="31" t="str">
        <x:v>product.longForm.sections[0].body[5].text: An automated filter wheel and the OPUS Validation Program confirm the instrument is operating within specification, the stated precondition for pharmaceutical use.</x:v>
      </x:c>
      <x:c r="H354" s="31" t="str">
        <x:v>Content owner should confirm that the wording is accurate and necessary.</x:v>
      </x:c>
      <x:c r="I354" s="31" t="str">
        <x:v>src/data/principals/bruker/process-monitoring-spectrometer.json</x:v>
      </x:c>
    </x:row>
    <x:row r="355">
      <x:c r="A355" s="31" t="str">
        <x:v>Bruker</x:v>
      </x:c>
      <x:c r="B355" s="31" t="str">
        <x:v>MATRIX-F II FT-NIR Process Spectrometer</x:v>
      </x:c>
      <x:c r="C355" s="31" t="str">
        <x:v>matrix-f-ii-ft-nir-process-spectrometer</x:v>
      </x:c>
      <x:c r="D355" s="31" t="str">
        <x:v>Disclaimer / caution</x:v>
      </x:c>
      <x:c r="E355" s="31" t="str">
        <x:v>Review</x:v>
      </x:c>
      <x:c r="F355" s="31" t="str">
        <x:v>Customer-visible qualification or caution found</x:v>
      </x:c>
      <x:c r="G355" s="31" t="str">
        <x:v>product.longForm.sections[3].note: Full performance specifications, including spectral range, resolution, dimensions, weight, and power, are available on request from Inkarp.</x:v>
      </x:c>
      <x:c r="H355" s="31" t="str">
        <x:v>Content owner should confirm that the wording is accurate and necessary.</x:v>
      </x:c>
      <x:c r="I355" s="31" t="str">
        <x:v>src/data/principals/bruker/process-monitoring-spectrometer.json</x:v>
      </x:c>
    </x:row>
    <x:row r="356">
      <x:c r="A356" s="31" t="str">
        <x:v>Bruker</x:v>
      </x:c>
      <x:c r="B356" s="31" t="str">
        <x:v>MATRIX-F II FT-NIR Process Spectrometer</x:v>
      </x:c>
      <x:c r="C356" s="31" t="str">
        <x:v>matrix-f-ii-ft-nir-process-spectrometer</x:v>
      </x:c>
      <x:c r="D356" s="31" t="str">
        <x:v>Disclaimer / caution</x:v>
      </x:c>
      <x:c r="E356" s="31" t="str">
        <x:v>Review</x:v>
      </x:c>
      <x:c r="F356" s="31" t="str">
        <x:v>Customer-visible qualification or caution found</x:v>
      </x:c>
      <x:c r="G356" s="31" t="str">
        <x:v>product.longForm.sections[4].groups[1].note: Tell our team your process points and whether contact is possible at each, and Inkarp will confirm the right probe, head, and variant combination.</x:v>
      </x:c>
      <x:c r="H356" s="31" t="str">
        <x:v>Content owner should confirm that the wording is accurate and necessary.</x:v>
      </x:c>
      <x:c r="I356" s="31" t="str">
        <x:v>src/data/principals/bruker/process-monitoring-spectrometer.json</x:v>
      </x:c>
    </x:row>
    <x:row r="357">
      <x:c r="A357" s="31" t="str">
        <x:v>Bruker</x:v>
      </x:c>
      <x:c r="B357" s="31" t="str">
        <x:v>MATRIX-F II FT-NIR Process Spectrometer</x:v>
      </x:c>
      <x:c r="C357" s="31" t="str">
        <x:v>matrix-f-ii-ft-nir-process-spectrometer</x:v>
      </x:c>
      <x:c r="D357" s="31" t="str">
        <x:v>Disclaimer / caution</x:v>
      </x:c>
      <x:c r="E357" s="31" t="str">
        <x:v>Review</x:v>
      </x:c>
      <x:c r="F357" s="31" t="str">
        <x:v>Customer-visible qualification or caution found</x:v>
      </x:c>
      <x:c r="G357" s="31" t="str">
        <x:v>product.longForm.sections[4].groups[2].note: Send our team your site's hazard classification and installation constraints, and Inkarp will confirm the right housing and variant.</x:v>
      </x:c>
      <x:c r="H357" s="31" t="str">
        <x:v>Content owner should confirm that the wording is accurate and necessary.</x:v>
      </x:c>
      <x:c r="I357" s="31" t="str">
        <x:v>src/data/principals/bruker/process-monitoring-spectrometer.json</x:v>
      </x:c>
    </x:row>
    <x:row r="358">
      <x:c r="A358" s="31" t="str">
        <x:v>Bruker</x:v>
      </x:c>
      <x:c r="B358" s="31" t="str">
        <x:v>MATRIX-F II FT-NIR Process Spectrometer</x:v>
      </x:c>
      <x:c r="C358" s="31" t="str">
        <x:v>matrix-f-ii-ft-nir-process-spectrometer</x:v>
      </x:c>
      <x:c r="D358" s="31" t="str">
        <x:v>Disclaimer / caution</x:v>
      </x:c>
      <x:c r="E358" s="31" t="str">
        <x:v>Review</x:v>
      </x:c>
      <x:c r="F358" s="31" t="str">
        <x:v>Customer-visible qualification or caution found</x:v>
      </x:c>
      <x:c r="G358" s="31" t="str">
        <x:v>product.longForm.sections[5].body[0]: Full performance specifications (spectral range, resolution, dimensions, weight, power) are available on request from Inkarp</x:v>
      </x:c>
      <x:c r="H358" s="31" t="str">
        <x:v>Content owner should confirm that the wording is accurate and necessary.</x:v>
      </x:c>
      <x:c r="I358" s="31" t="str">
        <x:v>src/data/principals/bruker/process-monitoring-spectrometer.json</x:v>
      </x:c>
    </x:row>
    <x:row r="359">
      <x:c r="A359" s="31" t="str">
        <x:v>Bruker</x:v>
      </x:c>
      <x:c r="B359" s="31" t="str">
        <x:v>MATRIX-F II FT-NIR Process Spectrometer</x:v>
      </x:c>
      <x:c r="C359" s="31" t="str">
        <x:v>matrix-f-ii-ft-nir-process-spectrometer</x:v>
      </x:c>
      <x:c r="D359" s="31" t="str">
        <x:v>Disclaimer / caution</x:v>
      </x:c>
      <x:c r="E359" s="31" t="str">
        <x:v>Review</x:v>
      </x:c>
      <x:c r="F359" s="31" t="str">
        <x:v>Customer-visible qualification or caution found</x:v>
      </x:c>
      <x:c r="G359" s="31" t="str">
        <x:v>product.longForm.sections[5].disclaimer: Tell our team your process point, hazard classification, and whether you need contact or contactless measurement, and Inkarp will confirm the right MATRIX-F II variant.</x:v>
      </x:c>
      <x:c r="H359" s="31" t="str">
        <x:v>Content owner should confirm that the wording is accurate and necessary.</x:v>
      </x:c>
      <x:c r="I359" s="31" t="str">
        <x:v>src/data/principals/bruker/process-monitoring-spectrometer.json</x:v>
      </x:c>
    </x:row>
    <x:row r="360">
      <x:c r="A360" s="31" t="str">
        <x:v>Bruker</x:v>
      </x:c>
      <x:c r="B360" s="31" t="str">
        <x:v>MATRIX-F II FT-NIR Process Spectrometer</x:v>
      </x:c>
      <x:c r="C360" s="31" t="str">
        <x:v>matrix-f-ii-ft-nir-process-spectrometer</x:v>
      </x:c>
      <x:c r="D360" s="31" t="str">
        <x:v>Disclaimer / caution</x:v>
      </x:c>
      <x:c r="E360" s="31" t="str">
        <x:v>Review</x:v>
      </x:c>
      <x:c r="F360" s="31" t="str">
        <x:v>Customer-visible qualification or caution found</x:v>
      </x:c>
      <x:c r="G360" s="31" t="str">
        <x:v>product.longForm.cta.description: MATRIX-F II keeps the spectrometer safe while the probe reaches the process, with contact and contactless measurement on one platform and a 10-year warranty behind it. Tell us your process points and hazard classification, and Inkarp will confirm the right configuration.</x:v>
      </x:c>
      <x:c r="H360" s="31" t="str">
        <x:v>Content owner should confirm that the wording is accurate and necessary.</x:v>
      </x:c>
      <x:c r="I360" s="31" t="str">
        <x:v>src/data/principals/bruker/process-monitoring-spectrometer.json</x:v>
      </x:c>
    </x:row>
    <x:row r="361">
      <x:c r="A361" s="31" t="str">
        <x:v>Bruker</x:v>
      </x:c>
      <x:c r="B361" s="31" t="str">
        <x:v>MATRIX-F II FT-NIR Process Spectrometer</x:v>
      </x:c>
      <x:c r="C361" s="31" t="str">
        <x:v>matrix-f-ii-ft-nir-process-spectrometer</x:v>
      </x:c>
      <x:c r="D361" s="31" t="str">
        <x:v>Disclaimer / caution</x:v>
      </x:c>
      <x:c r="E361" s="31" t="str">
        <x:v>Review</x:v>
      </x:c>
      <x:c r="F361" s="31" t="str">
        <x:v>Customer-visible qualification or caution found</x:v>
      </x:c>
      <x:c r="G361" s="31" t="str">
        <x:v>product.applicationsExplorer.disclaimer: Application notes are configuration guidance only. Confirm your process points and hazard classification with Inkarp.</x:v>
      </x:c>
      <x:c r="H361" s="31" t="str">
        <x:v>Content owner should confirm that the wording is accurate and necessary.</x:v>
      </x:c>
      <x:c r="I361" s="31" t="str">
        <x:v>src/data/principals/bruker/process-monitoring-spectrometer.json</x:v>
      </x:c>
    </x:row>
    <x:row r="362">
      <x:c r="A362" s="31" t="str">
        <x:v>Bruker</x:v>
      </x:c>
      <x:c r="B362" s="31" t="str">
        <x:v>MATRIX-F II FT-NIR Process Spectrometer</x:v>
      </x:c>
      <x:c r="C362" s="31" t="str">
        <x:v>matrix-f-ii-ft-nir-process-spectrometer</x:v>
      </x:c>
      <x:c r="D362" s="31" t="str">
        <x:v>Disclaimer / caution</x:v>
      </x:c>
      <x:c r="E362" s="31" t="str">
        <x:v>Review</x:v>
      </x:c>
      <x:c r="F362" s="31" t="str">
        <x:v>Customer-visible qualification or caution found</x:v>
      </x:c>
      <x:c r="G362" s="31" t="str">
        <x:v>product.comparison.rows[0].values[1]: Available on request</x:v>
      </x:c>
      <x:c r="H362" s="31" t="str">
        <x:v>Content owner should confirm that the wording is accurate and necessary.</x:v>
      </x:c>
      <x:c r="I362" s="31" t="str">
        <x:v>src/data/principals/bruker/process-monitoring-spectrometer.json</x:v>
      </x:c>
    </x:row>
    <x:row r="363">
      <x:c r="A363" s="31" t="str">
        <x:v>Bruker</x:v>
      </x:c>
      <x:c r="B363" s="31" t="str">
        <x:v>MATRIX-F II FT-NIR Process Spectrometer</x:v>
      </x:c>
      <x:c r="C363" s="31" t="str">
        <x:v>matrix-f-ii-ft-nir-process-spectrometer</x:v>
      </x:c>
      <x:c r="D363" s="31" t="str">
        <x:v>Disclaimer / caution</x:v>
      </x:c>
      <x:c r="E363" s="31" t="str">
        <x:v>Review</x:v>
      </x:c>
      <x:c r="F363" s="31" t="str">
        <x:v>Customer-visible qualification or caution found</x:v>
      </x:c>
      <x:c r="G363" s="31" t="str">
        <x:v>product.booking.description: Tell us your process points and hazard classification, and Inkarp will confirm the right configuration, including variant, probes, and housing.</x:v>
      </x:c>
      <x:c r="H363" s="31" t="str">
        <x:v>Content owner should confirm that the wording is accurate and necessary.</x:v>
      </x:c>
      <x:c r="I363" s="31" t="str">
        <x:v>src/data/principals/bruker/process-monitoring-spectrometer.json</x:v>
      </x:c>
    </x:row>
    <x:row r="364">
      <x:c r="A364" s="31" t="str">
        <x:v>Bruker</x:v>
      </x:c>
      <x:c r="B364" s="31" t="str">
        <x:v>MATRIX-F II FT-NIR Process Spectrometer</x:v>
      </x:c>
      <x:c r="C364" s="31" t="str">
        <x:v>matrix-f-ii-ft-nir-process-spectrometer</x:v>
      </x:c>
      <x:c r="D364" s="31" t="str">
        <x:v>Disclaimer / caution</x:v>
      </x:c>
      <x:c r="E364" s="31" t="str">
        <x:v>Review</x:v>
      </x:c>
      <x:c r="F364" s="31" t="str">
        <x:v>Customer-visible qualification or caution found</x:v>
      </x:c>
      <x:c r="G364" s="31" t="str">
        <x:v>product.popups[0].description: Tell our team your process point and hazard classification, and Inkarp will confirm the right probe, head, and variant configuration.</x:v>
      </x:c>
      <x:c r="H364" s="31" t="str">
        <x:v>Content owner should confirm that the wording is accurate and necessary.</x:v>
      </x:c>
      <x:c r="I364" s="31" t="str">
        <x:v>src/data/principals/bruker/process-monitoring-spectrometer.json</x:v>
      </x:c>
    </x:row>
    <x:row r="365">
      <x:c r="A365" s="31" t="str">
        <x:v>Bruker</x:v>
      </x:c>
      <x:c r="B365" s="31" t="str">
        <x:v>MATRIX-MF FT-IR Process Reaction Monitoring</x:v>
      </x:c>
      <x:c r="C365" s="31" t="str">
        <x:v>matrix-mf-ft-ir-process-reaction-monitoring</x:v>
      </x:c>
      <x:c r="D365" s="31" t="str">
        <x:v>Disclaimer / caution</x:v>
      </x:c>
      <x:c r="E365" s="31" t="str">
        <x:v>Review</x:v>
      </x:c>
      <x:c r="F365" s="31" t="str">
        <x:v>Customer-visible qualification or caution found</x:v>
      </x:c>
      <x:c r="G365" s="31" t="str">
        <x:v>product.longForm.sections[3].note: Full performance specifications, including spectral range, resolution, dimensions, weight, and power, are available on request from Inkarp.</x:v>
      </x:c>
      <x:c r="H365" s="31" t="str">
        <x:v>Content owner should confirm that the wording is accurate and necessary.</x:v>
      </x:c>
      <x:c r="I365" s="31" t="str">
        <x:v>src/data/principals/bruker/process-monitoring-spectrometer.json</x:v>
      </x:c>
    </x:row>
    <x:row r="366">
      <x:c r="A366" s="31" t="str">
        <x:v>Bruker</x:v>
      </x:c>
      <x:c r="B366" s="31" t="str">
        <x:v>MATRIX-MF FT-IR Process Reaction Monitoring</x:v>
      </x:c>
      <x:c r="C366" s="31" t="str">
        <x:v>matrix-mf-ft-ir-process-reaction-monitoring</x:v>
      </x:c>
      <x:c r="D366" s="31" t="str">
        <x:v>Disclaimer / caution</x:v>
      </x:c>
      <x:c r="E366" s="31" t="str">
        <x:v>Review</x:v>
      </x:c>
      <x:c r="F366" s="31" t="str">
        <x:v>Customer-visible qualification or caution found</x:v>
      </x:c>
      <x:c r="G366" s="31" t="str">
        <x:v>product.longForm.sections[4].groups[1].note: Tell our team your reaction vessel size and hazard classification, and Inkarp will confirm the right probe for your setup.</x:v>
      </x:c>
      <x:c r="H366" s="31" t="str">
        <x:v>Content owner should confirm that the wording is accurate and necessary.</x:v>
      </x:c>
      <x:c r="I366" s="31" t="str">
        <x:v>src/data/principals/bruker/process-monitoring-spectrometer.json</x:v>
      </x:c>
    </x:row>
    <x:row r="367">
      <x:c r="A367" s="31" t="str">
        <x:v>Bruker</x:v>
      </x:c>
      <x:c r="B367" s="31" t="str">
        <x:v>MATRIX-MF FT-IR Process Reaction Monitoring</x:v>
      </x:c>
      <x:c r="C367" s="31" t="str">
        <x:v>matrix-mf-ft-ir-process-reaction-monitoring</x:v>
      </x:c>
      <x:c r="D367" s="31" t="str">
        <x:v>Disclaimer / caution</x:v>
      </x:c>
      <x:c r="E367" s="31" t="str">
        <x:v>Review</x:v>
      </x:c>
      <x:c r="F367" s="31" t="str">
        <x:v>Customer-visible qualification or caution found</x:v>
      </x:c>
      <x:c r="G367" s="31" t="str">
        <x:v>product.longForm.sections[4].groups[2].rows[3][1]: Confirm compatibility with 4-20mA, OPC, Modbus, or Profibus DP</x:v>
      </x:c>
      <x:c r="H367" s="31" t="str">
        <x:v>Content owner should confirm that the wording is accurate and necessary.</x:v>
      </x:c>
      <x:c r="I367" s="31" t="str">
        <x:v>src/data/principals/bruker/process-monitoring-spectrometer.json</x:v>
      </x:c>
    </x:row>
    <x:row r="368">
      <x:c r="A368" s="31" t="str">
        <x:v>Bruker</x:v>
      </x:c>
      <x:c r="B368" s="31" t="str">
        <x:v>MATRIX-MF FT-IR Process Reaction Monitoring</x:v>
      </x:c>
      <x:c r="C368" s="31" t="str">
        <x:v>matrix-mf-ft-ir-process-reaction-monitoring</x:v>
      </x:c>
      <x:c r="D368" s="31" t="str">
        <x:v>Disclaimer / caution</x:v>
      </x:c>
      <x:c r="E368" s="31" t="str">
        <x:v>Review</x:v>
      </x:c>
      <x:c r="F368" s="31" t="str">
        <x:v>Customer-visible qualification or caution found</x:v>
      </x:c>
      <x:c r="G368" s="31" t="str">
        <x:v>product.longForm.sections[4].groups[2].note: Send our team the number of reactions you need to monitor and your hazard classification, and Inkarp will confirm the complete configuration.</x:v>
      </x:c>
      <x:c r="H368" s="31" t="str">
        <x:v>Content owner should confirm that the wording is accurate and necessary.</x:v>
      </x:c>
      <x:c r="I368" s="31" t="str">
        <x:v>src/data/principals/bruker/process-monitoring-spectrometer.json</x:v>
      </x:c>
    </x:row>
    <x:row r="369">
      <x:c r="A369" s="31" t="str">
        <x:v>Bruker</x:v>
      </x:c>
      <x:c r="B369" s="31" t="str">
        <x:v>MATRIX-MF FT-IR Process Reaction Monitoring</x:v>
      </x:c>
      <x:c r="C369" s="31" t="str">
        <x:v>matrix-mf-ft-ir-process-reaction-monitoring</x:v>
      </x:c>
      <x:c r="D369" s="31" t="str">
        <x:v>Disclaimer / caution</x:v>
      </x:c>
      <x:c r="E369" s="31" t="str">
        <x:v>Review</x:v>
      </x:c>
      <x:c r="F369" s="31" t="str">
        <x:v>Customer-visible qualification or caution found</x:v>
      </x:c>
      <x:c r="G369" s="31" t="str">
        <x:v>product.longForm.sections[5].body[1]: Full performance specifications (spectral range, resolution, dimensions, weight, power) are available on request from Inkarp</x:v>
      </x:c>
      <x:c r="H369" s="31" t="str">
        <x:v>Content owner should confirm that the wording is accurate and necessary.</x:v>
      </x:c>
      <x:c r="I369" s="31" t="str">
        <x:v>src/data/principals/bruker/process-monitoring-spectrometer.json</x:v>
      </x:c>
    </x:row>
    <x:row r="370">
      <x:c r="A370" s="31" t="str">
        <x:v>Bruker</x:v>
      </x:c>
      <x:c r="B370" s="31" t="str">
        <x:v>MATRIX-MF FT-IR Process Reaction Monitoring</x:v>
      </x:c>
      <x:c r="C370" s="31" t="str">
        <x:v>matrix-mf-ft-ir-process-reaction-monitoring</x:v>
      </x:c>
      <x:c r="D370" s="31" t="str">
        <x:v>Disclaimer / caution</x:v>
      </x:c>
      <x:c r="E370" s="31" t="str">
        <x:v>Review</x:v>
      </x:c>
      <x:c r="F370" s="31" t="str">
        <x:v>Customer-visible qualification or caution found</x:v>
      </x:c>
      <x:c r="G370" s="31" t="str">
        <x:v>product.longForm.sections[5].disclaimer: Tell our team your reaction type, vessel access, and whether you're monitoring multiple reactions at once, and Inkarp will confirm the right probe and configuration.</x:v>
      </x:c>
      <x:c r="H370" s="31" t="str">
        <x:v>Content owner should confirm that the wording is accurate and necessary.</x:v>
      </x:c>
      <x:c r="I370" s="31" t="str">
        <x:v>src/data/principals/bruker/process-monitoring-spectrometer.json</x:v>
      </x:c>
    </x:row>
    <x:row r="371">
      <x:c r="A371" s="31" t="str">
        <x:v>Bruker</x:v>
      </x:c>
      <x:c r="B371" s="31" t="str">
        <x:v>MATRIX-MF FT-IR Process Reaction Monitoring</x:v>
      </x:c>
      <x:c r="C371" s="31" t="str">
        <x:v>matrix-mf-ft-ir-process-reaction-monitoring</x:v>
      </x:c>
      <x:c r="D371" s="31" t="str">
        <x:v>Disclaimer / caution</x:v>
      </x:c>
      <x:c r="E371" s="31" t="str">
        <x:v>Review</x:v>
      </x:c>
      <x:c r="F371" s="31" t="str">
        <x:v>Customer-visible qualification or caution found</x:v>
      </x:c>
      <x:c r="G371" s="31" t="str">
        <x:v>product.longForm.cta.description: MATRIX-MF puts a diamond ATR probe directly in your reaction, monitoring up to six reactions at once, with probes rated for hazardous areas where you need them. Tell us your reaction vessels and monitoring needs, and Inkarp will confirm the right configuration.</x:v>
      </x:c>
      <x:c r="H371" s="31" t="str">
        <x:v>Content owner should confirm that the wording is accurate and necessary.</x:v>
      </x:c>
      <x:c r="I371" s="31" t="str">
        <x:v>src/data/principals/bruker/process-monitoring-spectrometer.json</x:v>
      </x:c>
    </x:row>
    <x:row r="372">
      <x:c r="A372" s="31" t="str">
        <x:v>Bruker</x:v>
      </x:c>
      <x:c r="B372" s="31" t="str">
        <x:v>MATRIX-MF FT-IR Process Reaction Monitoring</x:v>
      </x:c>
      <x:c r="C372" s="31" t="str">
        <x:v>matrix-mf-ft-ir-process-reaction-monitoring</x:v>
      </x:c>
      <x:c r="D372" s="31" t="str">
        <x:v>Disclaimer / caution</x:v>
      </x:c>
      <x:c r="E372" s="31" t="str">
        <x:v>Review</x:v>
      </x:c>
      <x:c r="F372" s="31" t="str">
        <x:v>Customer-visible qualification or caution found</x:v>
      </x:c>
      <x:c r="G372" s="31" t="str">
        <x:v>product.applicationsExplorer.disclaimer: Application notes are configuration guidance only. Confirm your reaction chemistry and hazard classification with Inkarp.</x:v>
      </x:c>
      <x:c r="H372" s="31" t="str">
        <x:v>Content owner should confirm that the wording is accurate and necessary.</x:v>
      </x:c>
      <x:c r="I372" s="31" t="str">
        <x:v>src/data/principals/bruker/process-monitoring-spectrometer.json</x:v>
      </x:c>
    </x:row>
    <x:row r="373">
      <x:c r="A373" s="31" t="str">
        <x:v>Bruker</x:v>
      </x:c>
      <x:c r="B373" s="31" t="str">
        <x:v>MATRIX-MF FT-IR Process Reaction Monitoring</x:v>
      </x:c>
      <x:c r="C373" s="31" t="str">
        <x:v>matrix-mf-ft-ir-process-reaction-monitoring</x:v>
      </x:c>
      <x:c r="D373" s="31" t="str">
        <x:v>Disclaimer / caution</x:v>
      </x:c>
      <x:c r="E373" s="31" t="str">
        <x:v>Review</x:v>
      </x:c>
      <x:c r="F373" s="31" t="str">
        <x:v>Customer-visible qualification or caution found</x:v>
      </x:c>
      <x:c r="G373" s="31" t="str">
        <x:v>product.comparison.rows[0].values[2]: Available on request</x:v>
      </x:c>
      <x:c r="H373" s="31" t="str">
        <x:v>Content owner should confirm that the wording is accurate and necessary.</x:v>
      </x:c>
      <x:c r="I373" s="31" t="str">
        <x:v>src/data/principals/bruker/process-monitoring-spectrometer.json</x:v>
      </x:c>
    </x:row>
    <x:row r="374">
      <x:c r="A374" s="31" t="str">
        <x:v>Bruker</x:v>
      </x:c>
      <x:c r="B374" s="31" t="str">
        <x:v>MATRIX-MF FT-IR Process Reaction Monitoring</x:v>
      </x:c>
      <x:c r="C374" s="31" t="str">
        <x:v>matrix-mf-ft-ir-process-reaction-monitoring</x:v>
      </x:c>
      <x:c r="D374" s="31" t="str">
        <x:v>Disclaimer / caution</x:v>
      </x:c>
      <x:c r="E374" s="31" t="str">
        <x:v>Review</x:v>
      </x:c>
      <x:c r="F374" s="31" t="str">
        <x:v>Customer-visible qualification or caution found</x:v>
      </x:c>
      <x:c r="G374" s="31" t="str">
        <x:v>product.booking.description: Tell us your reaction vessels and monitoring needs, and Inkarp will confirm the right configuration, including probe selection, multiplexer setup, and hazard rating.</x:v>
      </x:c>
      <x:c r="H374" s="31" t="str">
        <x:v>Content owner should confirm that the wording is accurate and necessary.</x:v>
      </x:c>
      <x:c r="I374" s="31" t="str">
        <x:v>src/data/principals/bruker/process-monitoring-spectrometer.json</x:v>
      </x:c>
    </x:row>
    <x:row r="375">
      <x:c r="A375" s="31" t="str">
        <x:v>Bruker</x:v>
      </x:c>
      <x:c r="B375" s="31" t="str">
        <x:v>MATRIX-MF FT-IR Process Reaction Monitoring</x:v>
      </x:c>
      <x:c r="C375" s="31" t="str">
        <x:v>matrix-mf-ft-ir-process-reaction-monitoring</x:v>
      </x:c>
      <x:c r="D375" s="31" t="str">
        <x:v>Disclaimer / caution</x:v>
      </x:c>
      <x:c r="E375" s="31" t="str">
        <x:v>Review</x:v>
      </x:c>
      <x:c r="F375" s="31" t="str">
        <x:v>Customer-visible qualification or caution found</x:v>
      </x:c>
      <x:c r="G375" s="31" t="str">
        <x:v>product.popups[0].description: Tell our team your reaction type and hazard classification, and Inkarp will confirm the right probe and multiplexer configuration.</x:v>
      </x:c>
      <x:c r="H375" s="31" t="str">
        <x:v>Content owner should confirm that the wording is accurate and necessary.</x:v>
      </x:c>
      <x:c r="I375" s="31" t="str">
        <x:v>src/data/principals/bruker/process-monitoring-spectrometer.json</x:v>
      </x:c>
    </x:row>
    <x:row r="376">
      <x:c r="A376" s="31" t="str">
        <x:v>Bruker</x:v>
      </x:c>
      <x:c r="B376" s="31" t="str">
        <x:v>BEAM Process FT-NIR Spectrometer</x:v>
      </x:c>
      <x:c r="C376" s="31" t="str">
        <x:v>beam-process-ft-nir-spectrometer</x:v>
      </x:c>
      <x:c r="D376" s="31" t="str">
        <x:v>Disclaimer / caution</x:v>
      </x:c>
      <x:c r="E376" s="31" t="str">
        <x:v>Review</x:v>
      </x:c>
      <x:c r="F376" s="31" t="str">
        <x:v>Customer-visible qualification or caution found</x:v>
      </x:c>
      <x:c r="G376" s="31" t="str">
        <x:v>product.longForm.sections[3].note: Full performance specifications, including spectral range, resolution, dimensions, weight, and power, are available on request from Inkarp.</x:v>
      </x:c>
      <x:c r="H376" s="31" t="str">
        <x:v>Content owner should confirm that the wording is accurate and necessary.</x:v>
      </x:c>
      <x:c r="I376" s="31" t="str">
        <x:v>src/data/principals/bruker/process-monitoring-spectrometer.json</x:v>
      </x:c>
    </x:row>
    <x:row r="377">
      <x:c r="A377" s="31" t="str">
        <x:v>Bruker</x:v>
      </x:c>
      <x:c r="B377" s="31" t="str">
        <x:v>BEAM Process FT-NIR Spectrometer</x:v>
      </x:c>
      <x:c r="C377" s="31" t="str">
        <x:v>beam-process-ft-nir-spectrometer</x:v>
      </x:c>
      <x:c r="D377" s="31" t="str">
        <x:v>Disclaimer / caution</x:v>
      </x:c>
      <x:c r="E377" s="31" t="str">
        <x:v>Review</x:v>
      </x:c>
      <x:c r="F377" s="31" t="str">
        <x:v>Customer-visible qualification or caution found</x:v>
      </x:c>
      <x:c r="G377" s="31" t="str">
        <x:v>product.longForm.sections[4].groups[1].note: Tell our team your process speed and uptime requirements, and Inkarp will confirm the configuration that fits.</x:v>
      </x:c>
      <x:c r="H377" s="31" t="str">
        <x:v>Content owner should confirm that the wording is accurate and necessary.</x:v>
      </x:c>
      <x:c r="I377" s="31" t="str">
        <x:v>src/data/principals/bruker/process-monitoring-spectrometer.json</x:v>
      </x:c>
    </x:row>
    <x:row r="378">
      <x:c r="A378" s="31" t="str">
        <x:v>Bruker</x:v>
      </x:c>
      <x:c r="B378" s="31" t="str">
        <x:v>BEAM Process FT-NIR Spectrometer</x:v>
      </x:c>
      <x:c r="C378" s="31" t="str">
        <x:v>beam-process-ft-nir-spectrometer</x:v>
      </x:c>
      <x:c r="D378" s="31" t="str">
        <x:v>Disclaimer / caution</x:v>
      </x:c>
      <x:c r="E378" s="31" t="str">
        <x:v>Review</x:v>
      </x:c>
      <x:c r="F378" s="31" t="str">
        <x:v>Customer-visible qualification or caution found</x:v>
      </x:c>
      <x:c r="G378" s="31" t="str">
        <x:v>product.longForm.sections[4].groups[2].note: Send our team your installation point and any hygienic or hazard requirements, and Inkarp will confirm the right mounting hardware.</x:v>
      </x:c>
      <x:c r="H378" s="31" t="str">
        <x:v>Content owner should confirm that the wording is accurate and necessary.</x:v>
      </x:c>
      <x:c r="I378" s="31" t="str">
        <x:v>src/data/principals/bruker/process-monitoring-spectrometer.json</x:v>
      </x:c>
    </x:row>
    <x:row r="379">
      <x:c r="A379" s="31" t="str">
        <x:v>Bruker</x:v>
      </x:c>
      <x:c r="B379" s="31" t="str">
        <x:v>BEAM Process FT-NIR Spectrometer</x:v>
      </x:c>
      <x:c r="C379" s="31" t="str">
        <x:v>beam-process-ft-nir-spectrometer</x:v>
      </x:c>
      <x:c r="D379" s="31" t="str">
        <x:v>Disclaimer / caution</x:v>
      </x:c>
      <x:c r="E379" s="31" t="str">
        <x:v>Review</x:v>
      </x:c>
      <x:c r="F379" s="31" t="str">
        <x:v>Customer-visible qualification or caution found</x:v>
      </x:c>
      <x:c r="G379" s="31" t="str">
        <x:v>product.longForm.sections[5].body[2]: Full performance specifications (spectral range, resolution, dimensions, weight, power) are available on request from Inkarp</x:v>
      </x:c>
      <x:c r="H379" s="31" t="str">
        <x:v>Content owner should confirm that the wording is accurate and necessary.</x:v>
      </x:c>
      <x:c r="I379" s="31" t="str">
        <x:v>src/data/principals/bruker/process-monitoring-spectrometer.json</x:v>
      </x:c>
    </x:row>
    <x:row r="380">
      <x:c r="A380" s="31" t="str">
        <x:v>Bruker</x:v>
      </x:c>
      <x:c r="B380" s="31" t="str">
        <x:v>BEAM Process FT-NIR Spectrometer</x:v>
      </x:c>
      <x:c r="C380" s="31" t="str">
        <x:v>beam-process-ft-nir-spectrometer</x:v>
      </x:c>
      <x:c r="D380" s="31" t="str">
        <x:v>Disclaimer / caution</x:v>
      </x:c>
      <x:c r="E380" s="31" t="str">
        <x:v>Review</x:v>
      </x:c>
      <x:c r="F380" s="31" t="str">
        <x:v>Customer-visible qualification or caution found</x:v>
      </x:c>
      <x:c r="G380" s="31" t="str">
        <x:v>product.longForm.sections[5].disclaimer: Tell our team your install point and material type, and Inkarp will confirm the right BEAM mounting configuration.</x:v>
      </x:c>
      <x:c r="H380" s="31" t="str">
        <x:v>Content owner should confirm that the wording is accurate and necessary.</x:v>
      </x:c>
      <x:c r="I380" s="31" t="str">
        <x:v>src/data/principals/bruker/process-monitoring-spectrometer.json</x:v>
      </x:c>
    </x:row>
    <x:row r="381">
      <x:c r="A381" s="31" t="str">
        <x:v>Bruker</x:v>
      </x:c>
      <x:c r="B381" s="31" t="str">
        <x:v>BEAM Process FT-NIR Spectrometer</x:v>
      </x:c>
      <x:c r="C381" s="31" t="str">
        <x:v>beam-process-ft-nir-spectrometer</x:v>
      </x:c>
      <x:c r="D381" s="31" t="str">
        <x:v>Disclaimer / caution</x:v>
      </x:c>
      <x:c r="E381" s="31" t="str">
        <x:v>Review</x:v>
      </x:c>
      <x:c r="F381" s="31" t="str">
        <x:v>Customer-visible qualification or caution found</x:v>
      </x:c>
      <x:c r="G381" s="31" t="str">
        <x:v>product.longForm.cta.description: BEAM mounts directly on your process line, scans at over 250 times a minute, and keeps running even if a light source fails. Tell us your installation point and material, and Inkarp will confirm the right mounting configuration.</x:v>
      </x:c>
      <x:c r="H381" s="31" t="str">
        <x:v>Content owner should confirm that the wording is accurate and necessary.</x:v>
      </x:c>
      <x:c r="I381" s="31" t="str">
        <x:v>src/data/principals/bruker/process-monitoring-spectrometer.json</x:v>
      </x:c>
    </x:row>
    <x:row r="382">
      <x:c r="A382" s="31" t="str">
        <x:v>Bruker</x:v>
      </x:c>
      <x:c r="B382" s="31" t="str">
        <x:v>BEAM Process FT-NIR Spectrometer</x:v>
      </x:c>
      <x:c r="C382" s="31" t="str">
        <x:v>beam-process-ft-nir-spectrometer</x:v>
      </x:c>
      <x:c r="D382" s="31" t="str">
        <x:v>Disclaimer / caution</x:v>
      </x:c>
      <x:c r="E382" s="31" t="str">
        <x:v>Review</x:v>
      </x:c>
      <x:c r="F382" s="31" t="str">
        <x:v>Customer-visible qualification or caution found</x:v>
      </x:c>
      <x:c r="G382" s="31" t="str">
        <x:v>product.applicationsExplorer.disclaimer: Application notes are configuration guidance only. Confirm your material type and installation point with Inkarp.</x:v>
      </x:c>
      <x:c r="H382" s="31" t="str">
        <x:v>Content owner should confirm that the wording is accurate and necessary.</x:v>
      </x:c>
      <x:c r="I382" s="31" t="str">
        <x:v>src/data/principals/bruker/process-monitoring-spectrometer.json</x:v>
      </x:c>
    </x:row>
    <x:row r="383">
      <x:c r="A383" s="31" t="str">
        <x:v>Bruker</x:v>
      </x:c>
      <x:c r="B383" s="31" t="str">
        <x:v>BEAM Process FT-NIR Spectrometer</x:v>
      </x:c>
      <x:c r="C383" s="31" t="str">
        <x:v>beam-process-ft-nir-spectrometer</x:v>
      </x:c>
      <x:c r="D383" s="31" t="str">
        <x:v>Disclaimer / caution</x:v>
      </x:c>
      <x:c r="E383" s="31" t="str">
        <x:v>Review</x:v>
      </x:c>
      <x:c r="F383" s="31" t="str">
        <x:v>Customer-visible qualification or caution found</x:v>
      </x:c>
      <x:c r="G383" s="31" t="str">
        <x:v>product.booking.description: Tell us your installation point and material, and Inkarp will confirm the right mounting configuration, including hardware and redundancy setup.</x:v>
      </x:c>
      <x:c r="H383" s="31" t="str">
        <x:v>Content owner should confirm that the wording is accurate and necessary.</x:v>
      </x:c>
      <x:c r="I383" s="31" t="str">
        <x:v>src/data/principals/bruker/process-monitoring-spectrometer.json</x:v>
      </x:c>
    </x:row>
    <x:row r="384">
      <x:c r="A384" s="31" t="str">
        <x:v>Bruker</x:v>
      </x:c>
      <x:c r="B384" s="31" t="str">
        <x:v>BEAM Process FT-NIR Spectrometer</x:v>
      </x:c>
      <x:c r="C384" s="31" t="str">
        <x:v>beam-process-ft-nir-spectrometer</x:v>
      </x:c>
      <x:c r="D384" s="31" t="str">
        <x:v>Disclaimer / caution</x:v>
      </x:c>
      <x:c r="E384" s="31" t="str">
        <x:v>Review</x:v>
      </x:c>
      <x:c r="F384" s="31" t="str">
        <x:v>Customer-visible qualification or caution found</x:v>
      </x:c>
      <x:c r="G384" s="31" t="str">
        <x:v>product.popups[0].description: Tell our team your installation point and material type, and Inkarp will confirm the right mounting configuration.</x:v>
      </x:c>
      <x:c r="H384" s="31" t="str">
        <x:v>Content owner should confirm that the wording is accurate and necessary.</x:v>
      </x:c>
      <x:c r="I384" s="31" t="str">
        <x:v>src/data/principals/bruker/process-monitoring-spectrometer.json</x:v>
      </x:c>
    </x:row>
    <x:row r="385">
      <x:c r="A385" s="31" t="str">
        <x:v>Bruker</x:v>
      </x:c>
      <x:c r="B385" s="31" t="str">
        <x:v>SENTERRA II Raman Microscope</x:v>
      </x:c>
      <x:c r="C385" s="31" t="str">
        <x:v>senterra-ii-raman-microscope</x:v>
      </x:c>
      <x:c r="D385" s="31" t="str">
        <x:v>Disclaimer / caution</x:v>
      </x:c>
      <x:c r="E385" s="31" t="str">
        <x:v>Review</x:v>
      </x:c>
      <x:c r="F385" s="31" t="str">
        <x:v>Customer-visible qualification or caution found</x:v>
      </x:c>
      <x:c r="G385" s="31" t="str">
        <x:v>product.longForm.sections[3].note: Full performance specifications, including spectral range, absolute spatial resolution, dimensions, weight, and power, are available on request from Inkarp.</x:v>
      </x:c>
      <x:c r="H385" s="31" t="str">
        <x:v>Content owner should confirm that the wording is accurate and necessary.</x:v>
      </x:c>
      <x:c r="I385" s="31" t="str">
        <x:v>src/data/principals/bruker/raman-microscopes.json</x:v>
      </x:c>
    </x:row>
    <x:row r="386">
      <x:c r="A386" s="31" t="str">
        <x:v>Bruker</x:v>
      </x:c>
      <x:c r="B386" s="31" t="str">
        <x:v>SENTERRA II Raman Microscope</x:v>
      </x:c>
      <x:c r="C386" s="31" t="str">
        <x:v>senterra-ii-raman-microscope</x:v>
      </x:c>
      <x:c r="D386" s="31" t="str">
        <x:v>Disclaimer / caution</x:v>
      </x:c>
      <x:c r="E386" s="31" t="str">
        <x:v>Review</x:v>
      </x:c>
      <x:c r="F386" s="31" t="str">
        <x:v>Customer-visible qualification or caution found</x:v>
      </x:c>
      <x:c r="G386" s="31" t="str">
        <x:v>product.longForm.sections[4].groups[1].note: Tell our team your typical session length and who's operating the instrument, and Inkarp will confirm the configuration that fits.</x:v>
      </x:c>
      <x:c r="H386" s="31" t="str">
        <x:v>Content owner should confirm that the wording is accurate and necessary.</x:v>
      </x:c>
      <x:c r="I386" s="31" t="str">
        <x:v>src/data/principals/bruker/raman-microscopes.json</x:v>
      </x:c>
    </x:row>
    <x:row r="387">
      <x:c r="A387" s="31" t="str">
        <x:v>Bruker</x:v>
      </x:c>
      <x:c r="B387" s="31" t="str">
        <x:v>SENTERRA II Raman Microscope</x:v>
      </x:c>
      <x:c r="C387" s="31" t="str">
        <x:v>senterra-ii-raman-microscope</x:v>
      </x:c>
      <x:c r="D387" s="31" t="str">
        <x:v>Disclaimer / caution</x:v>
      </x:c>
      <x:c r="E387" s="31" t="str">
        <x:v>Review</x:v>
      </x:c>
      <x:c r="F387" s="31" t="str">
        <x:v>Customer-visible qualification or caution found</x:v>
      </x:c>
      <x:c r="G387" s="31" t="str">
        <x:v>product.longForm.sections[4].groups[2].note: Tell our team what you're trying to identify or image, and Inkarp will confirm which OPUS tools your workflow needs.</x:v>
      </x:c>
      <x:c r="H387" s="31" t="str">
        <x:v>Content owner should confirm that the wording is accurate and necessary.</x:v>
      </x:c>
      <x:c r="I387" s="31" t="str">
        <x:v>src/data/principals/bruker/raman-microscopes.json</x:v>
      </x:c>
    </x:row>
    <x:row r="388">
      <x:c r="A388" s="31" t="str">
        <x:v>Bruker</x:v>
      </x:c>
      <x:c r="B388" s="31" t="str">
        <x:v>SENTERRA II Raman Microscope</x:v>
      </x:c>
      <x:c r="C388" s="31" t="str">
        <x:v>senterra-ii-raman-microscope</x:v>
      </x:c>
      <x:c r="D388" s="31" t="str">
        <x:v>Disclaimer / caution</x:v>
      </x:c>
      <x:c r="E388" s="31" t="str">
        <x:v>Review</x:v>
      </x:c>
      <x:c r="F388" s="31" t="str">
        <x:v>Customer-visible qualification or caution found</x:v>
      </x:c>
      <x:c r="G388" s="31" t="str">
        <x:v>product.longForm.sections[5].body[0]: Full performance specifications (spectral range, spatial resolution figure, dimensions, weight, power) are available on request from Inkarp</x:v>
      </x:c>
      <x:c r="H388" s="31" t="str">
        <x:v>Content owner should confirm that the wording is accurate and necessary.</x:v>
      </x:c>
      <x:c r="I388" s="31" t="str">
        <x:v>src/data/principals/bruker/raman-microscopes.json</x:v>
      </x:c>
    </x:row>
    <x:row r="389">
      <x:c r="A389" s="31" t="str">
        <x:v>Bruker</x:v>
      </x:c>
      <x:c r="B389" s="31" t="str">
        <x:v>SENTERRA II Raman Microscope</x:v>
      </x:c>
      <x:c r="C389" s="31" t="str">
        <x:v>senterra-ii-raman-microscope</x:v>
      </x:c>
      <x:c r="D389" s="31" t="str">
        <x:v>Disclaimer / caution</x:v>
      </x:c>
      <x:c r="E389" s="31" t="str">
        <x:v>Review</x:v>
      </x:c>
      <x:c r="F389" s="31" t="str">
        <x:v>Customer-visible qualification or caution found</x:v>
      </x:c>
      <x:c r="G389" s="31" t="str">
        <x:v>product.longForm.sections[5].disclaimer: Tell our team your samples and whether you need standard or inverted configuration, and Inkarp will confirm the right SENTERRA II setup.</x:v>
      </x:c>
      <x:c r="H389" s="31" t="str">
        <x:v>Content owner should confirm that the wording is accurate and necessary.</x:v>
      </x:c>
      <x:c r="I389" s="31" t="str">
        <x:v>src/data/principals/bruker/raman-microscopes.json</x:v>
      </x:c>
    </x:row>
    <x:row r="390">
      <x:c r="A390" s="31" t="str">
        <x:v>Bruker</x:v>
      </x:c>
      <x:c r="B390" s="31" t="str">
        <x:v>SENTERRA II Raman Microscope</x:v>
      </x:c>
      <x:c r="C390" s="31" t="str">
        <x:v>senterra-ii-raman-microscope</x:v>
      </x:c>
      <x:c r="D390" s="31" t="str">
        <x:v>Disclaimer / caution</x:v>
      </x:c>
      <x:c r="E390" s="31" t="str">
        <x:v>Review</x:v>
      </x:c>
      <x:c r="F390" s="31" t="str">
        <x:v>Customer-visible qualification or caution found</x:v>
      </x:c>
      <x:c r="G390" s="31" t="str">
        <x:v>product.longForm.cta.description: SENTERRA II calibrates itself continuously, identifies unknowns with AI in seconds, and configures for life-science work without losing any functionality. Tell us your samples and your workflow, and Inkarp will confirm the right configuration.</x:v>
      </x:c>
      <x:c r="H390" s="31" t="str">
        <x:v>Content owner should confirm that the wording is accurate and necessary.</x:v>
      </x:c>
      <x:c r="I390" s="31" t="str">
        <x:v>src/data/principals/bruker/raman-microscopes.json</x:v>
      </x:c>
    </x:row>
    <x:row r="391">
      <x:c r="A391" s="31" t="str">
        <x:v>Bruker</x:v>
      </x:c>
      <x:c r="B391" s="31" t="str">
        <x:v>SENTERRA II Raman Microscope</x:v>
      </x:c>
      <x:c r="C391" s="31" t="str">
        <x:v>senterra-ii-raman-microscope</x:v>
      </x:c>
      <x:c r="D391" s="31" t="str">
        <x:v>Disclaimer / caution</x:v>
      </x:c>
      <x:c r="E391" s="31" t="str">
        <x:v>Review</x:v>
      </x:c>
      <x:c r="F391" s="31" t="str">
        <x:v>Customer-visible qualification or caution found</x:v>
      </x:c>
      <x:c r="G391" s="31" t="str">
        <x:v>product.applicationsExplorer.disclaimer: Application notes are configuration guidance only. Confirm your samples and workflow needs with Inkarp.</x:v>
      </x:c>
      <x:c r="H391" s="31" t="str">
        <x:v>Content owner should confirm that the wording is accurate and necessary.</x:v>
      </x:c>
      <x:c r="I391" s="31" t="str">
        <x:v>src/data/principals/bruker/raman-microscopes.json</x:v>
      </x:c>
    </x:row>
    <x:row r="392">
      <x:c r="A392" s="31" t="str">
        <x:v>Bruker</x:v>
      </x:c>
      <x:c r="B392" s="31" t="str">
        <x:v>SENTERRA II Raman Microscope</x:v>
      </x:c>
      <x:c r="C392" s="31" t="str">
        <x:v>senterra-ii-raman-microscope</x:v>
      </x:c>
      <x:c r="D392" s="31" t="str">
        <x:v>Disclaimer / caution</x:v>
      </x:c>
      <x:c r="E392" s="31" t="str">
        <x:v>Review</x:v>
      </x:c>
      <x:c r="F392" s="31" t="str">
        <x:v>Customer-visible qualification or caution found</x:v>
      </x:c>
      <x:c r="G392" s="31" t="str">
        <x:v>product.comparison.rows[0].values[1]: Available on request</x:v>
      </x:c>
      <x:c r="H392" s="31" t="str">
        <x:v>Content owner should confirm that the wording is accurate and necessary.</x:v>
      </x:c>
      <x:c r="I392" s="31" t="str">
        <x:v>src/data/principals/bruker/raman-microscopes.json</x:v>
      </x:c>
    </x:row>
    <x:row r="393">
      <x:c r="A393" s="31" t="str">
        <x:v>Bruker</x:v>
      </x:c>
      <x:c r="B393" s="31" t="str">
        <x:v>SENTERRA II Raman Microscope</x:v>
      </x:c>
      <x:c r="C393" s="31" t="str">
        <x:v>senterra-ii-raman-microscope</x:v>
      </x:c>
      <x:c r="D393" s="31" t="str">
        <x:v>Disclaimer / caution</x:v>
      </x:c>
      <x:c r="E393" s="31" t="str">
        <x:v>Review</x:v>
      </x:c>
      <x:c r="F393" s="31" t="str">
        <x:v>Customer-visible qualification or caution found</x:v>
      </x:c>
      <x:c r="G393" s="31" t="str">
        <x:v>product.booking.description: Tell us your samples and your workflow, and Inkarp will confirm the right configuration, including standard or inverted setup and OPUS software tools.</x:v>
      </x:c>
      <x:c r="H393" s="31" t="str">
        <x:v>Content owner should confirm that the wording is accurate and necessary.</x:v>
      </x:c>
      <x:c r="I393" s="31" t="str">
        <x:v>src/data/principals/bruker/raman-microscopes.json</x:v>
      </x:c>
    </x:row>
    <x:row r="394">
      <x:c r="A394" s="31" t="str">
        <x:v>Bruker</x:v>
      </x:c>
      <x:c r="B394" s="31" t="str">
        <x:v>RAMANwalk Raman Microscope</x:v>
      </x:c>
      <x:c r="C394" s="31" t="str">
        <x:v>ramanwalk-raman-microscope</x:v>
      </x:c>
      <x:c r="D394" s="31" t="str">
        <x:v>Disclaimer / caution</x:v>
      </x:c>
      <x:c r="E394" s="31" t="str">
        <x:v>Review</x:v>
      </x:c>
      <x:c r="F394" s="31" t="str">
        <x:v>Customer-visible qualification or caution found</x:v>
      </x:c>
      <x:c r="G394" s="31" t="str">
        <x:v>product.longForm.sections[3].note: Full physical specifications, including unit dimensions, weight, and power requirements, are available on request from Inkarp.</x:v>
      </x:c>
      <x:c r="H394" s="31" t="str">
        <x:v>Content owner should confirm that the wording is accurate and necessary.</x:v>
      </x:c>
      <x:c r="I394" s="31" t="str">
        <x:v>src/data/principals/bruker/raman-microscopes.json</x:v>
      </x:c>
    </x:row>
    <x:row r="395">
      <x:c r="A395" s="31" t="str">
        <x:v>Bruker</x:v>
      </x:c>
      <x:c r="B395" s="31" t="str">
        <x:v>RAMANwalk Raman Microscope</x:v>
      </x:c>
      <x:c r="C395" s="31" t="str">
        <x:v>ramanwalk-raman-microscope</x:v>
      </x:c>
      <x:c r="D395" s="31" t="str">
        <x:v>Disclaimer / caution</x:v>
      </x:c>
      <x:c r="E395" s="31" t="str">
        <x:v>Review</x:v>
      </x:c>
      <x:c r="F395" s="31" t="str">
        <x:v>Customer-visible qualification or caution found</x:v>
      </x:c>
      <x:c r="G395" s="31" t="str">
        <x:v>product.longForm.sections[4].groups[1].note: Tell our team the kind of question you're usually answering, quick screening or full imaging, and Inkarp will confirm how RAMANwalk fits your workflow.</x:v>
      </x:c>
      <x:c r="H395" s="31" t="str">
        <x:v>Content owner should confirm that the wording is accurate and necessary.</x:v>
      </x:c>
      <x:c r="I395" s="31" t="str">
        <x:v>src/data/principals/bruker/raman-microscopes.json</x:v>
      </x:c>
    </x:row>
    <x:row r="396">
      <x:c r="A396" s="31" t="str">
        <x:v>Bruker</x:v>
      </x:c>
      <x:c r="B396" s="31" t="str">
        <x:v>RAMANwalk Raman Microscope</x:v>
      </x:c>
      <x:c r="C396" s="31" t="str">
        <x:v>ramanwalk-raman-microscope</x:v>
      </x:c>
      <x:c r="D396" s="31" t="str">
        <x:v>Disclaimer / caution</x:v>
      </x:c>
      <x:c r="E396" s="31" t="str">
        <x:v>Review</x:v>
      </x:c>
      <x:c r="F396" s="31" t="str">
        <x:v>Customer-visible qualification or caution found</x:v>
      </x:c>
      <x:c r="G396" s="31" t="str">
        <x:v>product.longForm.sections[4].groups[2].note: Send our team your typical sample size and the spectral detail your application needs, and Inkarp will confirm the objective and grating configuration.</x:v>
      </x:c>
      <x:c r="H396" s="31" t="str">
        <x:v>Content owner should confirm that the wording is accurate and necessary.</x:v>
      </x:c>
      <x:c r="I396" s="31" t="str">
        <x:v>src/data/principals/bruker/raman-microscopes.json</x:v>
      </x:c>
    </x:row>
    <x:row r="397">
      <x:c r="A397" s="31" t="str">
        <x:v>Bruker</x:v>
      </x:c>
      <x:c r="B397" s="31" t="str">
        <x:v>RAMANwalk Raman Microscope</x:v>
      </x:c>
      <x:c r="C397" s="31" t="str">
        <x:v>ramanwalk-raman-microscope</x:v>
      </x:c>
      <x:c r="D397" s="31" t="str">
        <x:v>Disclaimer / caution</x:v>
      </x:c>
      <x:c r="E397" s="31" t="str">
        <x:v>Review</x:v>
      </x:c>
      <x:c r="F397" s="31" t="str">
        <x:v>Customer-visible qualification or caution found</x:v>
      </x:c>
      <x:c r="G397" s="31" t="str">
        <x:v>product.longForm.sections[5].body[0]: Full physical specifications (unit dimensions, weight, power requirements) are available on request from Inkarp</x:v>
      </x:c>
      <x:c r="H397" s="31" t="str">
        <x:v>Content owner should confirm that the wording is accurate and necessary.</x:v>
      </x:c>
      <x:c r="I397" s="31" t="str">
        <x:v>src/data/principals/bruker/raman-microscopes.json</x:v>
      </x:c>
    </x:row>
    <x:row r="398">
      <x:c r="A398" s="31" t="str">
        <x:v>Bruker</x:v>
      </x:c>
      <x:c r="B398" s="31" t="str">
        <x:v>RAMANwalk Raman Microscope</x:v>
      </x:c>
      <x:c r="C398" s="31" t="str">
        <x:v>ramanwalk-raman-microscope</x:v>
      </x:c>
      <x:c r="D398" s="31" t="str">
        <x:v>Disclaimer / caution</x:v>
      </x:c>
      <x:c r="E398" s="31" t="str">
        <x:v>Review</x:v>
      </x:c>
      <x:c r="F398" s="31" t="str">
        <x:v>Customer-visible qualification or caution found</x:v>
      </x:c>
      <x:c r="G398" s="31" t="str">
        <x:v>product.longForm.sections[5].disclaimer: Tell our team what you're searching for in your sample, and Inkarp will confirm the objective and grating configuration that fits.</x:v>
      </x:c>
      <x:c r="H398" s="31" t="str">
        <x:v>Content owner should confirm that the wording is accurate and necessary.</x:v>
      </x:c>
      <x:c r="I398" s="31" t="str">
        <x:v>src/data/principals/bruker/raman-microscopes.json</x:v>
      </x:c>
    </x:row>
    <x:row r="399">
      <x:c r="A399" s="31" t="str">
        <x:v>Bruker</x:v>
      </x:c>
      <x:c r="B399" s="31" t="str">
        <x:v>RAMANwalk Raman Microscope</x:v>
      </x:c>
      <x:c r="C399" s="31" t="str">
        <x:v>ramanwalk-raman-microscope</x:v>
      </x:c>
      <x:c r="D399" s="31" t="str">
        <x:v>Disclaimer / caution</x:v>
      </x:c>
      <x:c r="E399" s="31" t="str">
        <x:v>Review</x:v>
      </x:c>
      <x:c r="F399" s="31" t="str">
        <x:v>Customer-visible qualification or caution found</x:v>
      </x:c>
      <x:c r="G399" s="31" t="str">
        <x:v>product.longForm.cta.description: RAMANwalk searches for the answer instead of scanning for it, reaching a conclusive result in minutes on questions that take a conventional Raman microscope nearly an hour. Tell us what you're trying to find, and Inkarp will confirm the right configuration.</x:v>
      </x:c>
      <x:c r="H399" s="31" t="str">
        <x:v>Content owner should confirm that the wording is accurate and necessary.</x:v>
      </x:c>
      <x:c r="I399" s="31" t="str">
        <x:v>src/data/principals/bruker/raman-microscopes.json</x:v>
      </x:c>
    </x:row>
    <x:row r="400">
      <x:c r="A400" s="31" t="str">
        <x:v>Bruker</x:v>
      </x:c>
      <x:c r="B400" s="31" t="str">
        <x:v>RAMANwalk Raman Microscope</x:v>
      </x:c>
      <x:c r="C400" s="31" t="str">
        <x:v>ramanwalk-raman-microscope</x:v>
      </x:c>
      <x:c r="D400" s="31" t="str">
        <x:v>Disclaimer / caution</x:v>
      </x:c>
      <x:c r="E400" s="31" t="str">
        <x:v>Review</x:v>
      </x:c>
      <x:c r="F400" s="31" t="str">
        <x:v>Customer-visible qualification or caution found</x:v>
      </x:c>
      <x:c r="G400" s="31" t="str">
        <x:v>product.applicationsExplorer.disclaimer: Application notes are configuration guidance only. Confirm your sample types and workflow needs with Inkarp.</x:v>
      </x:c>
      <x:c r="H400" s="31" t="str">
        <x:v>Content owner should confirm that the wording is accurate and necessary.</x:v>
      </x:c>
      <x:c r="I400" s="31" t="str">
        <x:v>src/data/principals/bruker/raman-microscopes.json</x:v>
      </x:c>
    </x:row>
    <x:row r="401">
      <x:c r="A401" s="31" t="str">
        <x:v>Bruker</x:v>
      </x:c>
      <x:c r="B401" s="31" t="str">
        <x:v>RAMANwalk Raman Microscope</x:v>
      </x:c>
      <x:c r="C401" s="31" t="str">
        <x:v>ramanwalk-raman-microscope</x:v>
      </x:c>
      <x:c r="D401" s="31" t="str">
        <x:v>Disclaimer / caution</x:v>
      </x:c>
      <x:c r="E401" s="31" t="str">
        <x:v>Review</x:v>
      </x:c>
      <x:c r="F401" s="31" t="str">
        <x:v>Customer-visible qualification or caution found</x:v>
      </x:c>
      <x:c r="G401" s="31" t="str">
        <x:v>product.comparison.rows[1].values[1]: Available on request</x:v>
      </x:c>
      <x:c r="H401" s="31" t="str">
        <x:v>Content owner should confirm that the wording is accurate and necessary.</x:v>
      </x:c>
      <x:c r="I401" s="31" t="str">
        <x:v>src/data/principals/bruker/raman-microscopes.json</x:v>
      </x:c>
    </x:row>
    <x:row r="402">
      <x:c r="A402" s="31" t="str">
        <x:v>Bruker</x:v>
      </x:c>
      <x:c r="B402" s="31" t="str">
        <x:v>RAMANwalk Raman Microscope</x:v>
      </x:c>
      <x:c r="C402" s="31" t="str">
        <x:v>ramanwalk-raman-microscope</x:v>
      </x:c>
      <x:c r="D402" s="31" t="str">
        <x:v>Disclaimer / caution</x:v>
      </x:c>
      <x:c r="E402" s="31" t="str">
        <x:v>Review</x:v>
      </x:c>
      <x:c r="F402" s="31" t="str">
        <x:v>Customer-visible qualification or caution found</x:v>
      </x:c>
      <x:c r="G402" s="31" t="str">
        <x:v>product.booking.description: Tell us what you're trying to find, and Inkarp will confirm the right configuration, including objective and grating setup.</x:v>
      </x:c>
      <x:c r="H402" s="31" t="str">
        <x:v>Content owner should confirm that the wording is accurate and necessary.</x:v>
      </x:c>
      <x:c r="I402" s="31" t="str">
        <x:v>src/data/principals/bruker/raman-microscopes.json</x:v>
      </x:c>
    </x:row>
    <x:row r="403">
      <x:c r="A403" s="31" t="str">
        <x:v>Bruker</x:v>
      </x:c>
      <x:c r="B403" s="31" t="str">
        <x:v>BRAVO Handheld Raman Spectrometer</x:v>
      </x:c>
      <x:c r="C403" s="31" t="str">
        <x:v>bravo-handheld-raman-spectrometer</x:v>
      </x:c>
      <x:c r="D403" s="31" t="str">
        <x:v>Disclaimer / caution</x:v>
      </x:c>
      <x:c r="E403" s="31" t="str">
        <x:v>Review</x:v>
      </x:c>
      <x:c r="F403" s="31" t="str">
        <x:v>Customer-visible qualification or caution found</x:v>
      </x:c>
      <x:c r="G403" s="31" t="str">
        <x:v>product.overview: Most verification methods need the sample out of its container. BRAVO doesn't. Measure straight through foils, glass vials, and bottles, amber ones included, the material stays sealed, and the result comes back anyway. Fluorescence usually blocks this kind of measurement on a handheld device. SSE, a patented fluorescence mitigation method, shifts the laser's temperature in a controlled way to clear the signal, opening up a far wider range of raw materials than handheld Raman could reach before. BRAVO is Laser Class 1 in every operating mode, so no laser safety training, no PPE, and no special precautions are needed. A library of more than 20,000 reference Raman spectra backs every verification, with IntelliTip confirming the correct measuring tip automatically.</x:v>
      </x:c>
      <x:c r="H403" s="31" t="str">
        <x:v>Content owner should confirm that the wording is accurate and necessary.</x:v>
      </x:c>
      <x:c r="I403" s="31" t="str">
        <x:v>src/data/principals/bruker/raman-spectrometer.json</x:v>
      </x:c>
    </x:row>
    <x:row r="404">
      <x:c r="A404" s="31" t="str">
        <x:v>Bruker</x:v>
      </x:c>
      <x:c r="B404" s="31" t="str">
        <x:v>BRAVO Handheld Raman Spectrometer</x:v>
      </x:c>
      <x:c r="C404" s="31" t="str">
        <x:v>bravo-handheld-raman-spectrometer</x:v>
      </x:c>
      <x:c r="D404" s="31" t="str">
        <x:v>Disclaimer / caution</x:v>
      </x:c>
      <x:c r="E404" s="31" t="str">
        <x:v>Review</x:v>
      </x:c>
      <x:c r="F404" s="31" t="str">
        <x:v>Customer-visible qualification or caution found</x:v>
      </x:c>
      <x:c r="G404" s="31" t="str">
        <x:v>product.features[4].description: Backs verification and identification workflows, with custom libraries buildable from your own measured data.</x:v>
      </x:c>
      <x:c r="H404" s="31" t="str">
        <x:v>Content owner should confirm that the wording is accurate and necessary.</x:v>
      </x:c>
      <x:c r="I404" s="31" t="str">
        <x:v>src/data/principals/bruker/raman-spectrometer.json</x:v>
      </x:c>
    </x:row>
    <x:row r="405">
      <x:c r="A405" s="31" t="str">
        <x:v>Bruker</x:v>
      </x:c>
      <x:c r="B405" s="31" t="str">
        <x:v>BRAVO Handheld Raman Spectrometer</x:v>
      </x:c>
      <x:c r="C405" s="31" t="str">
        <x:v>bravo-handheld-raman-spectrometer</x:v>
      </x:c>
      <x:c r="D405" s="31" t="str">
        <x:v>Disclaimer / caution</x:v>
      </x:c>
      <x:c r="E405" s="31" t="str">
        <x:v>Review</x:v>
      </x:c>
      <x:c r="F405" s="31" t="str">
        <x:v>Customer-visible qualification or caution found</x:v>
      </x:c>
      <x:c r="G405" s="31" t="str">
        <x:v>product.faqs[0].answer: BRAVO is used for fast raw material identification and verification, including through sealed packaging, across pharmaceutical, forensic, art conservation, and polymer applications.</x:v>
      </x:c>
      <x:c r="H405" s="31" t="str">
        <x:v>Content owner should confirm that the wording is accurate and necessary.</x:v>
      </x:c>
      <x:c r="I405" s="31" t="str">
        <x:v>src/data/principals/bruker/raman-spectrometer.json</x:v>
      </x:c>
    </x:row>
    <x:row r="406">
      <x:c r="A406" s="31" t="str">
        <x:v>Bruker</x:v>
      </x:c>
      <x:c r="B406" s="31" t="str">
        <x:v>BRAVO Handheld Raman Spectrometer</x:v>
      </x:c>
      <x:c r="C406" s="31" t="str">
        <x:v>bravo-handheld-raman-spectrometer</x:v>
      </x:c>
      <x:c r="D406" s="31" t="str">
        <x:v>Disclaimer / caution</x:v>
      </x:c>
      <x:c r="E406" s="31" t="str">
        <x:v>Review</x:v>
      </x:c>
      <x:c r="F406" s="31" t="str">
        <x:v>Customer-visible qualification or caution found</x:v>
      </x:c>
      <x:c r="G406" s="31" t="str">
        <x:v>product.faqs[3].answer: Yes. It measures directly through foils, glass vials, and bottles, including amber glass, for contactless verification.</x:v>
      </x:c>
      <x:c r="H406" s="31" t="str">
        <x:v>Content owner should confirm that the wording is accurate and necessary.</x:v>
      </x:c>
      <x:c r="I406" s="31" t="str">
        <x:v>src/data/principals/bruker/raman-spectrometer.json</x:v>
      </x:c>
    </x:row>
    <x:row r="407">
      <x:c r="A407" s="31" t="str">
        <x:v>Bruker</x:v>
      </x:c>
      <x:c r="B407" s="31" t="str">
        <x:v>BRAVO Handheld Raman Spectrometer</x:v>
      </x:c>
      <x:c r="C407" s="31" t="str">
        <x:v>bravo-handheld-raman-spectrometer</x:v>
      </x:c>
      <x:c r="D407" s="31" t="str">
        <x:v>Disclaimer / caution</x:v>
      </x:c>
      <x:c r="E407" s="31" t="str">
        <x:v>Review</x:v>
      </x:c>
      <x:c r="F407" s="31" t="str">
        <x:v>Customer-visible qualification or caution found</x:v>
      </x:c>
      <x:c r="G407" s="31" t="str">
        <x:v>product.longForm.heroLead: Most verification methods need the sample out of its container. BRAVO doesn't. Measure straight through foils, glass vials, and bottles, amber ones included. The material stays sealed, and the result comes back anyway. Fluorescence usually blocks this kind of measurement on a handheld device. SSE, a patented fluorescence mitigation method, shifts the laser's temperature in a controlled way to clear the signal, opening up a far wider range of raw materials than handheld Raman could reach before. BRAVO is Laser Class 1 in every operating mode. No laser safety training, no PPE, no special precautions. Anyone can use it, anytime. A library of more than 20,000 reference Raman spectra backs every verification, with IntelliTip confirming the correct measuring tip automatically.</x:v>
      </x:c>
      <x:c r="H407" s="31" t="str">
        <x:v>Content owner should confirm that the wording is accurate and necessary.</x:v>
      </x:c>
      <x:c r="I407" s="31" t="str">
        <x:v>src/data/principals/bruker/raman-spectrometer.json</x:v>
      </x:c>
    </x:row>
    <x:row r="408">
      <x:c r="A408" s="31" t="str">
        <x:v>Bruker</x:v>
      </x:c>
      <x:c r="B408" s="31" t="str">
        <x:v>BRAVO Handheld Raman Spectrometer</x:v>
      </x:c>
      <x:c r="C408" s="31" t="str">
        <x:v>bravo-handheld-raman-spectrometer</x:v>
      </x:c>
      <x:c r="D408" s="31" t="str">
        <x:v>Disclaimer / caution</x:v>
      </x:c>
      <x:c r="E408" s="31" t="str">
        <x:v>Review</x:v>
      </x:c>
      <x:c r="F408" s="31" t="str">
        <x:v>Customer-visible qualification or caution found</x:v>
      </x:c>
      <x:c r="G408" s="31" t="str">
        <x:v>product.longForm.sections[0].body[1].text: DuoLaser excitation at 785 nm and 852 nm delivers high sensitivity across a broad spectral range, for unambiguous verification.</x:v>
      </x:c>
      <x:c r="H408" s="31" t="str">
        <x:v>Content owner should confirm that the wording is accurate and necessary.</x:v>
      </x:c>
      <x:c r="I408" s="31" t="str">
        <x:v>src/data/principals/bruker/raman-spectrometer.json</x:v>
      </x:c>
    </x:row>
    <x:row r="409">
      <x:c r="A409" s="31" t="str">
        <x:v>Bruker</x:v>
      </x:c>
      <x:c r="B409" s="31" t="str">
        <x:v>BRAVO Handheld Raman Spectrometer</x:v>
      </x:c>
      <x:c r="C409" s="31" t="str">
        <x:v>bravo-handheld-raman-spectrometer</x:v>
      </x:c>
      <x:c r="D409" s="31" t="str">
        <x:v>Disclaimer / caution</x:v>
      </x:c>
      <x:c r="E409" s="31" t="str">
        <x:v>Review</x:v>
      </x:c>
      <x:c r="F409" s="31" t="str">
        <x:v>Customer-visible qualification or caution found</x:v>
      </x:c>
      <x:c r="G409" s="31" t="str">
        <x:v>product.longForm.sections[0].body[3].title: Verification without opening the container.</x:v>
      </x:c>
      <x:c r="H409" s="31" t="str">
        <x:v>Content owner should confirm that the wording is accurate and necessary.</x:v>
      </x:c>
      <x:c r="I409" s="31" t="str">
        <x:v>src/data/principals/bruker/raman-spectrometer.json</x:v>
      </x:c>
    </x:row>
    <x:row r="410">
      <x:c r="A410" s="31" t="str">
        <x:v>Bruker</x:v>
      </x:c>
      <x:c r="B410" s="31" t="str">
        <x:v>BRAVO Handheld Raman Spectrometer</x:v>
      </x:c>
      <x:c r="C410" s="31" t="str">
        <x:v>bravo-handheld-raman-spectrometer</x:v>
      </x:c>
      <x:c r="D410" s="31" t="str">
        <x:v>Disclaimer / caution</x:v>
      </x:c>
      <x:c r="E410" s="31" t="str">
        <x:v>Review</x:v>
      </x:c>
      <x:c r="F410" s="31" t="str">
        <x:v>Customer-visible qualification or caution found</x:v>
      </x:c>
      <x:c r="G410" s="31" t="str">
        <x:v>product.longForm.sections[0].body[4].text: More than 20,000 reference Raman spectra support identification and verification, and custom libraries build easily from your own data.</x:v>
      </x:c>
      <x:c r="H410" s="31" t="str">
        <x:v>Content owner should confirm that the wording is accurate and necessary.</x:v>
      </x:c>
      <x:c r="I410" s="31" t="str">
        <x:v>src/data/principals/bruker/raman-spectrometer.json</x:v>
      </x:c>
    </x:row>
    <x:row r="411">
      <x:c r="A411" s="31" t="str">
        <x:v>Bruker</x:v>
      </x:c>
      <x:c r="B411" s="31" t="str">
        <x:v>BRAVO Handheld Raman Spectrometer</x:v>
      </x:c>
      <x:c r="C411" s="31" t="str">
        <x:v>bravo-handheld-raman-spectrometer</x:v>
      </x:c>
      <x:c r="D411" s="31" t="str">
        <x:v>Disclaimer / caution</x:v>
      </x:c>
      <x:c r="E411" s="31" t="str">
        <x:v>Review</x:v>
      </x:c>
      <x:c r="F411" s="31" t="str">
        <x:v>Customer-visible qualification or caution found</x:v>
      </x:c>
      <x:c r="G411" s="31" t="str">
        <x:v>product.longForm.sections[0].cards[2].description: Reference Raman spectra, ready to verify against</x:v>
      </x:c>
      <x:c r="H411" s="31" t="str">
        <x:v>Content owner should confirm that the wording is accurate and necessary.</x:v>
      </x:c>
      <x:c r="I411" s="31" t="str">
        <x:v>src/data/principals/bruker/raman-spectrometer.json</x:v>
      </x:c>
    </x:row>
    <x:row r="412">
      <x:c r="A412" s="31" t="str">
        <x:v>Bruker</x:v>
      </x:c>
      <x:c r="B412" s="31" t="str">
        <x:v>BRAVO Handheld Raman Spectrometer</x:v>
      </x:c>
      <x:c r="C412" s="31" t="str">
        <x:v>bravo-handheld-raman-spectrometer</x:v>
      </x:c>
      <x:c r="D412" s="31" t="str">
        <x:v>Disclaimer / caution</x:v>
      </x:c>
      <x:c r="E412" s="31" t="str">
        <x:v>Review</x:v>
      </x:c>
      <x:c r="F412" s="31" t="str">
        <x:v>Customer-visible qualification or caution found</x:v>
      </x:c>
      <x:c r="G412" s="31" t="str">
        <x:v>product.longForm.sections[3].note: Full performance specifications, including base spectral range, resolution, dimensions, weight, and battery runtime, are available on request from Inkarp.</x:v>
      </x:c>
      <x:c r="H412" s="31" t="str">
        <x:v>Content owner should confirm that the wording is accurate and necessary.</x:v>
      </x:c>
      <x:c r="I412" s="31" t="str">
        <x:v>src/data/principals/bruker/raman-spectrometer.json</x:v>
      </x:c>
    </x:row>
    <x:row r="413">
      <x:c r="A413" s="31" t="str">
        <x:v>Bruker</x:v>
      </x:c>
      <x:c r="B413" s="31" t="str">
        <x:v>BRAVO Handheld Raman Spectrometer</x:v>
      </x:c>
      <x:c r="C413" s="31" t="str">
        <x:v>bravo-handheld-raman-spectrometer</x:v>
      </x:c>
      <x:c r="D413" s="31" t="str">
        <x:v>Disclaimer / caution</x:v>
      </x:c>
      <x:c r="E413" s="31" t="str">
        <x:v>Review</x:v>
      </x:c>
      <x:c r="F413" s="31" t="str">
        <x:v>Customer-visible qualification or caution found</x:v>
      </x:c>
      <x:c r="G413" s="31" t="str">
        <x:v>product.longForm.sections[4].groups[1].note: Tell our team the materials you're struggling to verify, and Inkarp will confirm whether SSE resolves the fluorescence issue for your specific samples.</x:v>
      </x:c>
      <x:c r="H413" s="31" t="str">
        <x:v>Content owner should confirm that the wording is accurate and necessary.</x:v>
      </x:c>
      <x:c r="I413" s="31" t="str">
        <x:v>src/data/principals/bruker/raman-spectrometer.json</x:v>
      </x:c>
    </x:row>
    <x:row r="414">
      <x:c r="A414" s="31" t="str">
        <x:v>Bruker</x:v>
      </x:c>
      <x:c r="B414" s="31" t="str">
        <x:v>BRAVO Handheld Raman Spectrometer</x:v>
      </x:c>
      <x:c r="C414" s="31" t="str">
        <x:v>bravo-handheld-raman-spectrometer</x:v>
      </x:c>
      <x:c r="D414" s="31" t="str">
        <x:v>Disclaimer / caution</x:v>
      </x:c>
      <x:c r="E414" s="31" t="str">
        <x:v>Review</x:v>
      </x:c>
      <x:c r="F414" s="31" t="str">
        <x:v>Customer-visible qualification or caution found</x:v>
      </x:c>
      <x:c r="G414" s="31" t="str">
        <x:v>product.longForm.sections[4].groups[2].title: Contactless Verification and Tip Accessories</x:v>
      </x:c>
      <x:c r="H414" s="31" t="str">
        <x:v>Content owner should confirm that the wording is accurate and necessary.</x:v>
      </x:c>
      <x:c r="I414" s="31" t="str">
        <x:v>src/data/principals/bruker/raman-spectrometer.json</x:v>
      </x:c>
    </x:row>
    <x:row r="415">
      <x:c r="A415" s="31" t="str">
        <x:v>Bruker</x:v>
      </x:c>
      <x:c r="B415" s="31" t="str">
        <x:v>BRAVO Handheld Raman Spectrometer</x:v>
      </x:c>
      <x:c r="C415" s="31" t="str">
        <x:v>bravo-handheld-raman-spectrometer</x:v>
      </x:c>
      <x:c r="D415" s="31" t="str">
        <x:v>Disclaimer / caution</x:v>
      </x:c>
      <x:c r="E415" s="31" t="str">
        <x:v>Review</x:v>
      </x:c>
      <x:c r="F415" s="31" t="str">
        <x:v>Customer-visible qualification or caution found</x:v>
      </x:c>
      <x:c r="G415" s="31" t="str">
        <x:v>product.longForm.sections[4].groups[2].note: Send our team the containers and packaging your materials arrive in, and Inkarp will confirm the tip set your workflow needs.</x:v>
      </x:c>
      <x:c r="H415" s="31" t="str">
        <x:v>Content owner should confirm that the wording is accurate and necessary.</x:v>
      </x:c>
      <x:c r="I415" s="31" t="str">
        <x:v>src/data/principals/bruker/raman-spectrometer.json</x:v>
      </x:c>
    </x:row>
    <x:row r="416">
      <x:c r="A416" s="31" t="str">
        <x:v>Bruker</x:v>
      </x:c>
      <x:c r="B416" s="31" t="str">
        <x:v>BRAVO Handheld Raman Spectrometer</x:v>
      </x:c>
      <x:c r="C416" s="31" t="str">
        <x:v>bravo-handheld-raman-spectrometer</x:v>
      </x:c>
      <x:c r="D416" s="31" t="str">
        <x:v>Disclaimer / caution</x:v>
      </x:c>
      <x:c r="E416" s="31" t="str">
        <x:v>Review</x:v>
      </x:c>
      <x:c r="F416" s="31" t="str">
        <x:v>Customer-visible qualification or caution found</x:v>
      </x:c>
      <x:c r="G416" s="31" t="str">
        <x:v>product.longForm.sections[5].body[0]: Full performance specifications (base spectral range, resolution, dimensions, weight, battery runtime) are available on request from Inkarp</x:v>
      </x:c>
      <x:c r="H416" s="31" t="str">
        <x:v>Content owner should confirm that the wording is accurate and necessary.</x:v>
      </x:c>
      <x:c r="I416" s="31" t="str">
        <x:v>src/data/principals/bruker/raman-spectrometer.json</x:v>
      </x:c>
    </x:row>
    <x:row r="417">
      <x:c r="A417" s="31" t="str">
        <x:v>Bruker</x:v>
      </x:c>
      <x:c r="B417" s="31" t="str">
        <x:v>BRAVO Handheld Raman Spectrometer</x:v>
      </x:c>
      <x:c r="C417" s="31" t="str">
        <x:v>bravo-handheld-raman-spectrometer</x:v>
      </x:c>
      <x:c r="D417" s="31" t="str">
        <x:v>Disclaimer / caution</x:v>
      </x:c>
      <x:c r="E417" s="31" t="str">
        <x:v>Review</x:v>
      </x:c>
      <x:c r="F417" s="31" t="str">
        <x:v>Customer-visible qualification or caution found</x:v>
      </x:c>
      <x:c r="G417" s="31" t="str">
        <x:v>product.longForm.sections[5].disclaimer: Tell our team what you're verifying and through what kind of packaging, and Inkarp will confirm the right tip and configuration.</x:v>
      </x:c>
      <x:c r="H417" s="31" t="str">
        <x:v>Content owner should confirm that the wording is accurate and necessary.</x:v>
      </x:c>
      <x:c r="I417" s="31" t="str">
        <x:v>src/data/principals/bruker/raman-spectrometer.json</x:v>
      </x:c>
    </x:row>
    <x:row r="418">
      <x:c r="A418" s="31" t="str">
        <x:v>Bruker</x:v>
      </x:c>
      <x:c r="B418" s="31" t="str">
        <x:v>BRAVO Handheld Raman Spectrometer</x:v>
      </x:c>
      <x:c r="C418" s="31" t="str">
        <x:v>bravo-handheld-raman-spectrometer</x:v>
      </x:c>
      <x:c r="D418" s="31" t="str">
        <x:v>Disclaimer / caution</x:v>
      </x:c>
      <x:c r="E418" s="31" t="str">
        <x:v>Review</x:v>
      </x:c>
      <x:c r="F418" s="31" t="str">
        <x:v>Customer-visible qualification or caution found</x:v>
      </x:c>
      <x:c r="G418" s="31" t="str">
        <x:v>product.longForm.sections[6].cards[6].title: Product Note: BRAVO Contactless Material Verification and Identification</x:v>
      </x:c>
      <x:c r="H418" s="31" t="str">
        <x:v>Content owner should confirm that the wording is accurate and necessary.</x:v>
      </x:c>
      <x:c r="I418" s="31" t="str">
        <x:v>src/data/principals/bruker/raman-spectrometer.json</x:v>
      </x:c>
    </x:row>
    <x:row r="419">
      <x:c r="A419" s="31" t="str">
        <x:v>Bruker</x:v>
      </x:c>
      <x:c r="B419" s="31" t="str">
        <x:v>BRAVO Handheld Raman Spectrometer</x:v>
      </x:c>
      <x:c r="C419" s="31" t="str">
        <x:v>bravo-handheld-raman-spectrometer</x:v>
      </x:c>
      <x:c r="D419" s="31" t="str">
        <x:v>Disclaimer / caution</x:v>
      </x:c>
      <x:c r="E419" s="31" t="str">
        <x:v>Review</x:v>
      </x:c>
      <x:c r="F419" s="31" t="str">
        <x:v>Customer-visible qualification or caution found</x:v>
      </x:c>
      <x:c r="G419" s="31" t="str">
        <x:v>product.longForm.cta.description: BRAVO verifies materials through sealed packaging, clears fluorescence interference with patented SSE technology, and runs at the safest laser classification available. Tell us your materials and your containers, and Inkarp will confirm the right configuration.</x:v>
      </x:c>
      <x:c r="H419" s="31" t="str">
        <x:v>Content owner should confirm that the wording is accurate and necessary.</x:v>
      </x:c>
      <x:c r="I419" s="31" t="str">
        <x:v>src/data/principals/bruker/raman-spectrometer.json</x:v>
      </x:c>
    </x:row>
    <x:row r="420">
      <x:c r="A420" s="31" t="str">
        <x:v>Bruker</x:v>
      </x:c>
      <x:c r="B420" s="31" t="str">
        <x:v>BRAVO Handheld Raman Spectrometer</x:v>
      </x:c>
      <x:c r="C420" s="31" t="str">
        <x:v>bravo-handheld-raman-spectrometer</x:v>
      </x:c>
      <x:c r="D420" s="31" t="str">
        <x:v>Disclaimer / caution</x:v>
      </x:c>
      <x:c r="E420" s="31" t="str">
        <x:v>Review</x:v>
      </x:c>
      <x:c r="F420" s="31" t="str">
        <x:v>Customer-visible qualification or caution found</x:v>
      </x:c>
      <x:c r="G420" s="31" t="str">
        <x:v>product.longForm.heroHook: Verify what's inside the bag, the bottle, or the vial. Without opening it.</x:v>
      </x:c>
      <x:c r="H420" s="31" t="str">
        <x:v>Content owner should confirm that the wording is accurate and necessary.</x:v>
      </x:c>
      <x:c r="I420" s="31" t="str">
        <x:v>src/data/principals/bruker/raman-spectrometer.json</x:v>
      </x:c>
    </x:row>
    <x:row r="421">
      <x:c r="A421" s="31" t="str">
        <x:v>Bruker</x:v>
      </x:c>
      <x:c r="B421" s="31" t="str">
        <x:v>BRAVO Handheld Raman Spectrometer</x:v>
      </x:c>
      <x:c r="C421" s="31" t="str">
        <x:v>bravo-handheld-raman-spectrometer</x:v>
      </x:c>
      <x:c r="D421" s="31" t="str">
        <x:v>Disclaimer / caution</x:v>
      </x:c>
      <x:c r="E421" s="31" t="str">
        <x:v>Review</x:v>
      </x:c>
      <x:c r="F421" s="31" t="str">
        <x:v>Customer-visible qualification or caution found</x:v>
      </x:c>
      <x:c r="G421" s="31" t="str">
        <x:v>product.longForm.heroParagraphs[0]: Most verification methods need the sample out of its container. BRAVO doesn't.</x:v>
      </x:c>
      <x:c r="H421" s="31" t="str">
        <x:v>Content owner should confirm that the wording is accurate and necessary.</x:v>
      </x:c>
      <x:c r="I421" s="31" t="str">
        <x:v>src/data/principals/bruker/raman-spectrometer.json</x:v>
      </x:c>
    </x:row>
    <x:row r="422">
      <x:c r="A422" s="31" t="str">
        <x:v>Bruker</x:v>
      </x:c>
      <x:c r="B422" s="31" t="str">
        <x:v>BRAVO Handheld Raman Spectrometer</x:v>
      </x:c>
      <x:c r="C422" s="31" t="str">
        <x:v>bravo-handheld-raman-spectrometer</x:v>
      </x:c>
      <x:c r="D422" s="31" t="str">
        <x:v>Disclaimer / caution</x:v>
      </x:c>
      <x:c r="E422" s="31" t="str">
        <x:v>Review</x:v>
      </x:c>
      <x:c r="F422" s="31" t="str">
        <x:v>Customer-visible qualification or caution found</x:v>
      </x:c>
      <x:c r="G422" s="31" t="str">
        <x:v>product.longForm.heroParagraphs[4]: A library of more than 20,000 reference Raman spectra backs every verification, with IntelliTip confirming the correct measuring tip automatically.</x:v>
      </x:c>
      <x:c r="H422" s="31" t="str">
        <x:v>Content owner should confirm that the wording is accurate and necessary.</x:v>
      </x:c>
      <x:c r="I422" s="31" t="str">
        <x:v>src/data/principals/bruker/raman-spectrometer.json</x:v>
      </x:c>
    </x:row>
    <x:row r="423">
      <x:c r="A423" s="31" t="str">
        <x:v>Bruker</x:v>
      </x:c>
      <x:c r="B423" s="31" t="str">
        <x:v>BRAVO Handheld Raman Spectrometer</x:v>
      </x:c>
      <x:c r="C423" s="31" t="str">
        <x:v>bravo-handheld-raman-spectrometer</x:v>
      </x:c>
      <x:c r="D423" s="31" t="str">
        <x:v>Disclaimer / caution</x:v>
      </x:c>
      <x:c r="E423" s="31" t="str">
        <x:v>Review</x:v>
      </x:c>
      <x:c r="F423" s="31" t="str">
        <x:v>Customer-visible qualification or caution found</x:v>
      </x:c>
      <x:c r="G423" s="31" t="str">
        <x:v>product.planners[0].ctaNote: Shows the resulting spectrum, buried or recovered. Confirms whether a usable Raman signal is available for verification.</x:v>
      </x:c>
      <x:c r="H423" s="31" t="str">
        <x:v>Content owner should confirm that the wording is accurate and necessary.</x:v>
      </x:c>
      <x:c r="I423" s="31" t="str">
        <x:v>src/data/principals/bruker/raman-spectrometer.json</x:v>
      </x:c>
    </x:row>
    <x:row r="424">
      <x:c r="A424" s="31" t="str">
        <x:v>Bruker</x:v>
      </x:c>
      <x:c r="B424" s="31" t="str">
        <x:v>BRAVO Handheld Raman Spectrometer</x:v>
      </x:c>
      <x:c r="C424" s="31" t="str">
        <x:v>bravo-handheld-raman-spectrometer</x:v>
      </x:c>
      <x:c r="D424" s="31" t="str">
        <x:v>Disclaimer / caution</x:v>
      </x:c>
      <x:c r="E424" s="31" t="str">
        <x:v>Review</x:v>
      </x:c>
      <x:c r="F424" s="31" t="str">
        <x:v>Customer-visible qualification or caution found</x:v>
      </x:c>
      <x:c r="G424" s="31" t="str">
        <x:v>product.applicationsExplorer.industries[0].note: Use Case: Incoming raw material verification</x:v>
      </x:c>
      <x:c r="H424" s="31" t="str">
        <x:v>Content owner should confirm that the wording is accurate and necessary.</x:v>
      </x:c>
      <x:c r="I424" s="31" t="str">
        <x:v>src/data/principals/bruker/raman-spectrometer.json</x:v>
      </x:c>
    </x:row>
    <x:row r="425">
      <x:c r="A425" s="31" t="str">
        <x:v>Bruker</x:v>
      </x:c>
      <x:c r="B425" s="31" t="str">
        <x:v>BRAVO Handheld Raman Spectrometer</x:v>
      </x:c>
      <x:c r="C425" s="31" t="str">
        <x:v>bravo-handheld-raman-spectrometer</x:v>
      </x:c>
      <x:c r="D425" s="31" t="str">
        <x:v>Disclaimer / caution</x:v>
      </x:c>
      <x:c r="E425" s="31" t="str">
        <x:v>Review</x:v>
      </x:c>
      <x:c r="F425" s="31" t="str">
        <x:v>Customer-visible qualification or caution found</x:v>
      </x:c>
      <x:c r="G425" s="31" t="str">
        <x:v>product.applicationsExplorer.disclaimer: Application notes are configuration guidance only. Confirm your materials, containers, and compliance needs with Inkarp.</x:v>
      </x:c>
      <x:c r="H425" s="31" t="str">
        <x:v>Content owner should confirm that the wording is accurate and necessary.</x:v>
      </x:c>
      <x:c r="I425" s="31" t="str">
        <x:v>src/data/principals/bruker/raman-spectrometer.json</x:v>
      </x:c>
    </x:row>
    <x:row r="426">
      <x:c r="A426" s="31" t="str">
        <x:v>Bruker</x:v>
      </x:c>
      <x:c r="B426" s="31" t="str">
        <x:v>BRAVO Handheld Raman Spectrometer</x:v>
      </x:c>
      <x:c r="C426" s="31" t="str">
        <x:v>bravo-handheld-raman-spectrometer</x:v>
      </x:c>
      <x:c r="D426" s="31" t="str">
        <x:v>Disclaimer / caution</x:v>
      </x:c>
      <x:c r="E426" s="31" t="str">
        <x:v>Review</x:v>
      </x:c>
      <x:c r="F426" s="31" t="str">
        <x:v>Customer-visible qualification or caution found</x:v>
      </x:c>
      <x:c r="G426" s="31" t="str">
        <x:v>product.serviceMap.supportAreas[0].description: Shows contactless verification and SSE performance on your own materials</x:v>
      </x:c>
      <x:c r="H426" s="31" t="str">
        <x:v>Content owner should confirm that the wording is accurate and necessary.</x:v>
      </x:c>
      <x:c r="I426" s="31" t="str">
        <x:v>src/data/principals/bruker/raman-spectrometer.json</x:v>
      </x:c>
    </x:row>
    <x:row r="427">
      <x:c r="A427" s="31" t="str">
        <x:v>Bruker</x:v>
      </x:c>
      <x:c r="B427" s="31" t="str">
        <x:v>BRAVO Handheld Raman Spectrometer</x:v>
      </x:c>
      <x:c r="C427" s="31" t="str">
        <x:v>bravo-handheld-raman-spectrometer</x:v>
      </x:c>
      <x:c r="D427" s="31" t="str">
        <x:v>Disclaimer / caution</x:v>
      </x:c>
      <x:c r="E427" s="31" t="str">
        <x:v>Review</x:v>
      </x:c>
      <x:c r="F427" s="31" t="str">
        <x:v>Customer-visible qualification or caution found</x:v>
      </x:c>
      <x:c r="G427" s="31" t="str">
        <x:v>product.serviceMap.supportAreas[4].description: Helps the team work confidently with verification and identification workflows</x:v>
      </x:c>
      <x:c r="H427" s="31" t="str">
        <x:v>Content owner should confirm that the wording is accurate and necessary.</x:v>
      </x:c>
      <x:c r="I427" s="31" t="str">
        <x:v>src/data/principals/bruker/raman-spectrometer.json</x:v>
      </x:c>
    </x:row>
    <x:row r="428">
      <x:c r="A428" s="31" t="str">
        <x:v>Bruker</x:v>
      </x:c>
      <x:c r="B428" s="31" t="str">
        <x:v>BRAVO Handheld Raman Spectrometer</x:v>
      </x:c>
      <x:c r="C428" s="31" t="str">
        <x:v>bravo-handheld-raman-spectrometer</x:v>
      </x:c>
      <x:c r="D428" s="31" t="str">
        <x:v>Disclaimer / caution</x:v>
      </x:c>
      <x:c r="E428" s="31" t="str">
        <x:v>Review</x:v>
      </x:c>
      <x:c r="F428" s="31" t="str">
        <x:v>Customer-visible qualification or caution found</x:v>
      </x:c>
      <x:c r="G428" s="31" t="str">
        <x:v>product.booking.description: Tell us your materials and your containers, and Inkarp will confirm the right configuration, including tips, accessories, and validation package.</x:v>
      </x:c>
      <x:c r="H428" s="31" t="str">
        <x:v>Content owner should confirm that the wording is accurate and necessary.</x:v>
      </x:c>
      <x:c r="I428" s="31" t="str">
        <x:v>src/data/principals/bruker/raman-spectrometer.json</x:v>
      </x:c>
    </x:row>
    <x:row r="429">
      <x:c r="A429" s="31" t="str">
        <x:v>Bruker</x:v>
      </x:c>
      <x:c r="B429" s="31" t="str">
        <x:v>BRAVO Handheld Raman Spectrometer</x:v>
      </x:c>
      <x:c r="C429" s="31" t="str">
        <x:v>bravo-handheld-raman-spectrometer</x:v>
      </x:c>
      <x:c r="D429" s="31" t="str">
        <x:v>Disclaimer / caution</x:v>
      </x:c>
      <x:c r="E429" s="31" t="str">
        <x:v>Review</x:v>
      </x:c>
      <x:c r="F429" s="31" t="str">
        <x:v>Customer-visible qualification or caution found</x:v>
      </x:c>
      <x:c r="G429" s="31" t="str">
        <x:v>product.booking.fields[4].label: Materials to verify or identify</x:v>
      </x:c>
      <x:c r="H429" s="31" t="str">
        <x:v>Content owner should confirm that the wording is accurate and necessary.</x:v>
      </x:c>
      <x:c r="I429" s="31" t="str">
        <x:v>src/data/principals/bruker/raman-spectrometer.json</x:v>
      </x:c>
    </x:row>
    <x:row r="430">
      <x:c r="A430" s="31" t="str">
        <x:v>Buchi</x:v>
      </x:c>
      <x:c r="B430" s="31" t="str">
        <x:v>Freeze Dryer – Lyovapor™ L-210</x:v>
      </x:c>
      <x:c r="C430" s="31" t="str">
        <x:v>freeze-dryer-lyovapor-l-210</x:v>
      </x:c>
      <x:c r="D430" s="31" t="str">
        <x:v>Disclaimer / caution</x:v>
      </x:c>
      <x:c r="E430" s="31" t="str">
        <x:v>Review</x:v>
      </x:c>
      <x:c r="F430" s="31" t="str">
        <x:v>Customer-visible qualification or caution found</x:v>
      </x:c>
      <x:c r="G430" s="31" t="str">
        <x:v>product.suitability.results[2].title: Confirm the Right Chamber and Accessory Setup With Inkarp</x:v>
      </x:c>
      <x:c r="H430" s="31" t="str">
        <x:v>Content owner should confirm that the wording is accurate and necessary.</x:v>
      </x:c>
      <x:c r="I430" s="31" t="str">
        <x:v>src/data/principals/buchi/freeze-dryer-lyophilizer.json</x:v>
      </x:c>
    </x:row>
    <x:row r="431">
      <x:c r="A431" s="31" t="str">
        <x:v>Buchi</x:v>
      </x:c>
      <x:c r="B431" s="31" t="str">
        <x:v>Freeze Dryer – Lyovapor™ L-210</x:v>
      </x:c>
      <x:c r="C431" s="31" t="str">
        <x:v>freeze-dryer-lyovapor-l-210</x:v>
      </x:c>
      <x:c r="D431" s="31" t="str">
        <x:v>Disclaimer / caution</x:v>
      </x:c>
      <x:c r="E431" s="31" t="str">
        <x:v>Review</x:v>
      </x:c>
      <x:c r="F431" s="31" t="str">
        <x:v>Customer-visible qualification or caution found</x:v>
      </x:c>
      <x:c r="G431" s="31" t="str">
        <x:v>product.suitability.results[2].body: Share your container type, sample count, and installation preference, and Inkarp will confirm the right manifold racks, frontloaders, or trolley configuration.</x:v>
      </x:c>
      <x:c r="H431" s="31" t="str">
        <x:v>Content owner should confirm that the wording is accurate and necessary.</x:v>
      </x:c>
      <x:c r="I431" s="31" t="str">
        <x:v>src/data/principals/buchi/freeze-dryer-lyophilizer.json</x:v>
      </x:c>
    </x:row>
    <x:row r="432">
      <x:c r="A432" s="31" t="str">
        <x:v>Buchi</x:v>
      </x:c>
      <x:c r="B432" s="31" t="str">
        <x:v>Freeze Dryer – Lyovapor™ L-210</x:v>
      </x:c>
      <x:c r="C432" s="31" t="str">
        <x:v>freeze-dryer-lyovapor-l-210</x:v>
      </x:c>
      <x:c r="D432" s="31" t="str">
        <x:v>Disclaimer / caution</x:v>
      </x:c>
      <x:c r="E432" s="31" t="str">
        <x:v>Review</x:v>
      </x:c>
      <x:c r="F432" s="31" t="str">
        <x:v>Customer-visible qualification or caution found</x:v>
      </x:c>
      <x:c r="G432" s="31" t="str">
        <x:v>product.booking.description: Tell us your sample volume and configuration needs, and Inkarp will confirm the right Lyovapor L-210 setup.</x:v>
      </x:c>
      <x:c r="H432" s="31" t="str">
        <x:v>Content owner should confirm that the wording is accurate and necessary.</x:v>
      </x:c>
      <x:c r="I432" s="31" t="str">
        <x:v>src/data/principals/buchi/freeze-dryer-lyophilizer.json</x:v>
      </x:c>
    </x:row>
    <x:row r="433">
      <x:c r="A433" s="31" t="str">
        <x:v>Buchi</x:v>
      </x:c>
      <x:c r="B433" s="31" t="str">
        <x:v>Freeze Dryer – Lyovapor™ L-210</x:v>
      </x:c>
      <x:c r="C433" s="31" t="str">
        <x:v>freeze-dryer-lyovapor-l-210</x:v>
      </x:c>
      <x:c r="D433" s="31" t="str">
        <x:v>Disclaimer / caution</x:v>
      </x:c>
      <x:c r="E433" s="31" t="str">
        <x:v>Review</x:v>
      </x:c>
      <x:c r="F433" s="31" t="str">
        <x:v>Customer-visible qualification or caution found</x:v>
      </x:c>
      <x:c r="G433" s="31" t="str">
        <x:v>product.booking.successMessage: Thank you. An Inkarp specialist will review your sample volume and configuration needs, then confirm the right Lyovapor L-210 setup.</x:v>
      </x:c>
      <x:c r="H433" s="31" t="str">
        <x:v>Content owner should confirm that the wording is accurate and necessary.</x:v>
      </x:c>
      <x:c r="I433" s="31" t="str">
        <x:v>src/data/principals/buchi/freeze-dryer-lyophilizer.json</x:v>
      </x:c>
    </x:row>
    <x:row r="434">
      <x:c r="A434" s="31" t="str">
        <x:v>Buchi</x:v>
      </x:c>
      <x:c r="B434" s="31" t="str">
        <x:v>Freeze Dryer – Lyovapor™ L-210</x:v>
      </x:c>
      <x:c r="C434" s="31" t="str">
        <x:v>freeze-dryer-lyovapor-l-210</x:v>
      </x:c>
      <x:c r="D434" s="31" t="str">
        <x:v>Disclaimer / caution</x:v>
      </x:c>
      <x:c r="E434" s="31" t="str">
        <x:v>Review</x:v>
      </x:c>
      <x:c r="F434" s="31" t="str">
        <x:v>Customer-visible qualification or caution found</x:v>
      </x:c>
      <x:c r="G434" s="31" t="str">
        <x:v>product.longForm.sections[1].disclaimer: Tell our team your typical sample volume, whether you need heatable shelves, and if hot gas defrosting matters for your workflow, and Inkarp will confirm the right Lyovapor L-210 configuration.</x:v>
      </x:c>
      <x:c r="H434" s="31" t="str">
        <x:v>Content owner should confirm that the wording is accurate and necessary.</x:v>
      </x:c>
      <x:c r="I434" s="31" t="str">
        <x:v>src/data/principals/buchi/freeze-dryer-lyophilizer.json</x:v>
      </x:c>
    </x:row>
    <x:row r="435">
      <x:c r="A435" s="31" t="str">
        <x:v>Buchi</x:v>
      </x:c>
      <x:c r="B435" s="31" t="str">
        <x:v>Freeze Dryer – Lyovapor™ L-210</x:v>
      </x:c>
      <x:c r="C435" s="31" t="str">
        <x:v>freeze-dryer-lyovapor-l-210</x:v>
      </x:c>
      <x:c r="D435" s="31" t="str">
        <x:v>Disclaimer / caution</x:v>
      </x:c>
      <x:c r="E435" s="31" t="str">
        <x:v>Review</x:v>
      </x:c>
      <x:c r="F435" s="31" t="str">
        <x:v>Customer-visible qualification or caution found</x:v>
      </x:c>
      <x:c r="G435" s="31" t="str">
        <x:v>product.longForm.sections[5].note: Tell our team your typical sample volume and chamber preference, and Inkarp will confirm the right drying chamber configuration.</x:v>
      </x:c>
      <x:c r="H435" s="31" t="str">
        <x:v>Content owner should confirm that the wording is accurate and necessary.</x:v>
      </x:c>
      <x:c r="I435" s="31" t="str">
        <x:v>src/data/principals/buchi/freeze-dryer-lyophilizer.json</x:v>
      </x:c>
    </x:row>
    <x:row r="436">
      <x:c r="A436" s="31" t="str">
        <x:v>Buchi</x:v>
      </x:c>
      <x:c r="B436" s="31" t="str">
        <x:v>Freeze Dryer – Lyovapor™ L-210</x:v>
      </x:c>
      <x:c r="C436" s="31" t="str">
        <x:v>freeze-dryer-lyovapor-l-210</x:v>
      </x:c>
      <x:c r="D436" s="31" t="str">
        <x:v>Disclaimer / caution</x:v>
      </x:c>
      <x:c r="E436" s="31" t="str">
        <x:v>Review</x:v>
      </x:c>
      <x:c r="F436" s="31" t="str">
        <x:v>Customer-visible qualification or caution found</x:v>
      </x:c>
      <x:c r="G436" s="31" t="str">
        <x:v>product.longForm.sections[6].groups[1].note: Tell our team whether hands-off automation or hot gas defrosting matters more for your workflow, and Inkarp will confirm the right model.</x:v>
      </x:c>
      <x:c r="H436" s="31" t="str">
        <x:v>Content owner should confirm that the wording is accurate and necessary.</x:v>
      </x:c>
      <x:c r="I436" s="31" t="str">
        <x:v>src/data/principals/buchi/freeze-dryer-lyophilizer.json</x:v>
      </x:c>
    </x:row>
    <x:row r="437">
      <x:c r="A437" s="31" t="str">
        <x:v>Buchi</x:v>
      </x:c>
      <x:c r="B437" s="31" t="str">
        <x:v>Freeze Dryer – Lyovapor™ L-210</x:v>
      </x:c>
      <x:c r="C437" s="31" t="str">
        <x:v>freeze-dryer-lyovapor-l-210</x:v>
      </x:c>
      <x:c r="D437" s="31" t="str">
        <x:v>Disclaimer / caution</x:v>
      </x:c>
      <x:c r="E437" s="31" t="str">
        <x:v>Review</x:v>
      </x:c>
      <x:c r="F437" s="31" t="str">
        <x:v>Customer-visible qualification or caution found</x:v>
      </x:c>
      <x:c r="G437" s="31" t="str">
        <x:v>product.longForm.sections[7].description: Documentation for Lyovapor L-210 is available on request.</x:v>
      </x:c>
      <x:c r="H437" s="31" t="str">
        <x:v>Content owner should confirm that the wording is accurate and necessary.</x:v>
      </x:c>
      <x:c r="I437" s="31" t="str">
        <x:v>src/data/principals/buchi/freeze-dryer-lyophilizer.json</x:v>
      </x:c>
    </x:row>
    <x:row r="438">
      <x:c r="A438" s="31" t="str">
        <x:v>Buchi</x:v>
      </x:c>
      <x:c r="B438" s="31" t="str">
        <x:v>Freeze Dryer – Lyovapor™ L-210</x:v>
      </x:c>
      <x:c r="C438" s="31" t="str">
        <x:v>freeze-dryer-lyovapor-l-210</x:v>
      </x:c>
      <x:c r="D438" s="31" t="str">
        <x:v>Disclaimer / caution</x:v>
      </x:c>
      <x:c r="E438" s="31" t="str">
        <x:v>Review</x:v>
      </x:c>
      <x:c r="F438" s="31" t="str">
        <x:v>Customer-visible qualification or caution found</x:v>
      </x:c>
      <x:c r="G438" s="31" t="str">
        <x:v>product.longForm.sections[7].cards[0].description: Available on request</x:v>
      </x:c>
      <x:c r="H438" s="31" t="str">
        <x:v>Content owner should confirm that the wording is accurate and necessary.</x:v>
      </x:c>
      <x:c r="I438" s="31" t="str">
        <x:v>src/data/principals/buchi/freeze-dryer-lyophilizer.json</x:v>
      </x:c>
    </x:row>
    <x:row r="439">
      <x:c r="A439" s="31" t="str">
        <x:v>Buchi</x:v>
      </x:c>
      <x:c r="B439" s="31" t="str">
        <x:v>Freeze Dryer – Lyovapor™ L-210</x:v>
      </x:c>
      <x:c r="C439" s="31" t="str">
        <x:v>freeze-dryer-lyovapor-l-210</x:v>
      </x:c>
      <x:c r="D439" s="31" t="str">
        <x:v>Disclaimer / caution</x:v>
      </x:c>
      <x:c r="E439" s="31" t="str">
        <x:v>Review</x:v>
      </x:c>
      <x:c r="F439" s="31" t="str">
        <x:v>Customer-visible qualification or caution found</x:v>
      </x:c>
      <x:c r="G439" s="31" t="str">
        <x:v>product.longForm.cta.description: Rapid, stable cooling to -55°C, complete solvent collection up to 6 L, and a low GWP index of 3. Tell us your sample volume and configuration needs, and Inkarp will confirm the right Lyovapor L-210 setup.</x:v>
      </x:c>
      <x:c r="H439" s="31" t="str">
        <x:v>Content owner should confirm that the wording is accurate and necessary.</x:v>
      </x:c>
      <x:c r="I439" s="31" t="str">
        <x:v>src/data/principals/buchi/freeze-dryer-lyophilizer.json</x:v>
      </x:c>
    </x:row>
    <x:row r="440">
      <x:c r="A440" s="31" t="str">
        <x:v>Buchi</x:v>
      </x:c>
      <x:c r="B440" s="31" t="str">
        <x:v>Freeze Dryer – Lyovapor™ L-250</x:v>
      </x:c>
      <x:c r="C440" s="31" t="str">
        <x:v>freeze-dryer-lyovapor-l-250</x:v>
      </x:c>
      <x:c r="D440" s="31" t="str">
        <x:v>Disclaimer / caution</x:v>
      </x:c>
      <x:c r="E440" s="31" t="str">
        <x:v>Review</x:v>
      </x:c>
      <x:c r="F440" s="31" t="str">
        <x:v>Customer-visible qualification or caution found</x:v>
      </x:c>
      <x:c r="G440" s="31" t="str">
        <x:v>product.suitability.results[2].title: Confirm Your Documentation Needs With Inkarp</x:v>
      </x:c>
      <x:c r="H440" s="31" t="str">
        <x:v>Content owner should confirm that the wording is accurate and necessary.</x:v>
      </x:c>
      <x:c r="I440" s="31" t="str">
        <x:v>src/data/principals/buchi/freeze-dryer-lyophilizer.json</x:v>
      </x:c>
    </x:row>
    <x:row r="441">
      <x:c r="A441" s="31" t="str">
        <x:v>Buchi</x:v>
      </x:c>
      <x:c r="B441" s="31" t="str">
        <x:v>Freeze Dryer – Lyovapor™ L-250</x:v>
      </x:c>
      <x:c r="C441" s="31" t="str">
        <x:v>freeze-dryer-lyovapor-l-250</x:v>
      </x:c>
      <x:c r="D441" s="31" t="str">
        <x:v>Disclaimer / caution</x:v>
      </x:c>
      <x:c r="E441" s="31" t="str">
        <x:v>Review</x:v>
      </x:c>
      <x:c r="F441" s="31" t="str">
        <x:v>Customer-visible qualification or caution found</x:v>
      </x:c>
      <x:c r="G441" s="31" t="str">
        <x:v>product.suitability.results[2].body: Share your region and configuration preference, and Inkarp will confirm ACT label certification availability alongside your quotation.</x:v>
      </x:c>
      <x:c r="H441" s="31" t="str">
        <x:v>Content owner should confirm that the wording is accurate and necessary.</x:v>
      </x:c>
      <x:c r="I441" s="31" t="str">
        <x:v>src/data/principals/buchi/freeze-dryer-lyophilizer.json</x:v>
      </x:c>
    </x:row>
    <x:row r="442">
      <x:c r="A442" s="31" t="str">
        <x:v>Buchi</x:v>
      </x:c>
      <x:c r="B442" s="31" t="str">
        <x:v>Freeze Dryer – Lyovapor™ L-250</x:v>
      </x:c>
      <x:c r="C442" s="31" t="str">
        <x:v>freeze-dryer-lyovapor-l-250</x:v>
      </x:c>
      <x:c r="D442" s="31" t="str">
        <x:v>Disclaimer / caution</x:v>
      </x:c>
      <x:c r="E442" s="31" t="str">
        <x:v>Review</x:v>
      </x:c>
      <x:c r="F442" s="31" t="str">
        <x:v>Customer-visible qualification or caution found</x:v>
      </x:c>
      <x:c r="G442" s="31" t="str">
        <x:v>product.suitability.lead: Confirm whether ACT label certification fits your procurement requirements.</x:v>
      </x:c>
      <x:c r="H442" s="31" t="str">
        <x:v>Content owner should confirm that the wording is accurate and necessary.</x:v>
      </x:c>
      <x:c r="I442" s="31" t="str">
        <x:v>src/data/principals/buchi/freeze-dryer-lyophilizer.json</x:v>
      </x:c>
    </x:row>
    <x:row r="443">
      <x:c r="A443" s="31" t="str">
        <x:v>Buchi</x:v>
      </x:c>
      <x:c r="B443" s="31" t="str">
        <x:v>Freeze Dryer – Lyovapor™ L-250</x:v>
      </x:c>
      <x:c r="C443" s="31" t="str">
        <x:v>freeze-dryer-lyovapor-l-250</x:v>
      </x:c>
      <x:c r="D443" s="31" t="str">
        <x:v>Disclaimer / caution</x:v>
      </x:c>
      <x:c r="E443" s="31" t="str">
        <x:v>Review</x:v>
      </x:c>
      <x:c r="F443" s="31" t="str">
        <x:v>Customer-visible qualification or caution found</x:v>
      </x:c>
      <x:c r="G443" s="31" t="str">
        <x:v>product.booking.description: Tell us your cooling and documentation needs, and Inkarp will confirm the right Lyovapor L-250 configuration.</x:v>
      </x:c>
      <x:c r="H443" s="31" t="str">
        <x:v>Content owner should confirm that the wording is accurate and necessary.</x:v>
      </x:c>
      <x:c r="I443" s="31" t="str">
        <x:v>src/data/principals/buchi/freeze-dryer-lyophilizer.json</x:v>
      </x:c>
    </x:row>
    <x:row r="444">
      <x:c r="A444" s="31" t="str">
        <x:v>Buchi</x:v>
      </x:c>
      <x:c r="B444" s="31" t="str">
        <x:v>Freeze Dryer – Lyovapor™ L-250</x:v>
      </x:c>
      <x:c r="C444" s="31" t="str">
        <x:v>freeze-dryer-lyovapor-l-250</x:v>
      </x:c>
      <x:c r="D444" s="31" t="str">
        <x:v>Disclaimer / caution</x:v>
      </x:c>
      <x:c r="E444" s="31" t="str">
        <x:v>Review</x:v>
      </x:c>
      <x:c r="F444" s="31" t="str">
        <x:v>Customer-visible qualification or caution found</x:v>
      </x:c>
      <x:c r="G444" s="31" t="str">
        <x:v>product.booking.successMessage: Thank you. An Inkarp specialist will review your cooling and documentation needs, then confirm the right Lyovapor L-250 configuration.</x:v>
      </x:c>
      <x:c r="H444" s="31" t="str">
        <x:v>Content owner should confirm that the wording is accurate and necessary.</x:v>
      </x:c>
      <x:c r="I444" s="31" t="str">
        <x:v>src/data/principals/buchi/freeze-dryer-lyophilizer.json</x:v>
      </x:c>
    </x:row>
    <x:row r="445">
      <x:c r="A445" s="31" t="str">
        <x:v>Buchi</x:v>
      </x:c>
      <x:c r="B445" s="31" t="str">
        <x:v>Freeze Dryer – Lyovapor™ L-250</x:v>
      </x:c>
      <x:c r="C445" s="31" t="str">
        <x:v>freeze-dryer-lyovapor-l-250</x:v>
      </x:c>
      <x:c r="D445" s="31" t="str">
        <x:v>Disclaimer / caution</x:v>
      </x:c>
      <x:c r="E445" s="31" t="str">
        <x:v>Review</x:v>
      </x:c>
      <x:c r="F445" s="31" t="str">
        <x:v>Customer-visible qualification or caution found</x:v>
      </x:c>
      <x:c r="G445" s="31" t="str">
        <x:v>product.longForm.sections[1].disclaimer: Tell our team your target condenser temperature and whether ACT-certified sustainability documentation matters for your procurement process, and Inkarp will confirm the right Lyovapor L-250 configuration.</x:v>
      </x:c>
      <x:c r="H445" s="31" t="str">
        <x:v>Content owner should confirm that the wording is accurate and necessary.</x:v>
      </x:c>
      <x:c r="I445" s="31" t="str">
        <x:v>src/data/principals/buchi/freeze-dryer-lyophilizer.json</x:v>
      </x:c>
    </x:row>
    <x:row r="446">
      <x:c r="A446" s="31" t="str">
        <x:v>Buchi</x:v>
      </x:c>
      <x:c r="B446" s="31" t="str">
        <x:v>Freeze Dryer – Lyovapor™ L-250</x:v>
      </x:c>
      <x:c r="C446" s="31" t="str">
        <x:v>freeze-dryer-lyovapor-l-250</x:v>
      </x:c>
      <x:c r="D446" s="31" t="str">
        <x:v>Disclaimer / caution</x:v>
      </x:c>
      <x:c r="E446" s="31" t="str">
        <x:v>Review</x:v>
      </x:c>
      <x:c r="F446" s="31" t="str">
        <x:v>Customer-visible qualification or caution found</x:v>
      </x:c>
      <x:c r="G446" s="31" t="str">
        <x:v>product.longForm.sections[6].groups[1].note: Tell our team about your typical sample sensitivity and turnaround needs, and Inkarp will confirm the right Lyovapor L-250 configuration.</x:v>
      </x:c>
      <x:c r="H446" s="31" t="str">
        <x:v>Content owner should confirm that the wording is accurate and necessary.</x:v>
      </x:c>
      <x:c r="I446" s="31" t="str">
        <x:v>src/data/principals/buchi/freeze-dryer-lyophilizer.json</x:v>
      </x:c>
    </x:row>
    <x:row r="447">
      <x:c r="A447" s="31" t="str">
        <x:v>Buchi</x:v>
      </x:c>
      <x:c r="B447" s="31" t="str">
        <x:v>Freeze Dryer – Lyovapor™ L-250</x:v>
      </x:c>
      <x:c r="C447" s="31" t="str">
        <x:v>freeze-dryer-lyovapor-l-250</x:v>
      </x:c>
      <x:c r="D447" s="31" t="str">
        <x:v>Disclaimer / caution</x:v>
      </x:c>
      <x:c r="E447" s="31" t="str">
        <x:v>Review</x:v>
      </x:c>
      <x:c r="F447" s="31" t="str">
        <x:v>Customer-visible qualification or caution found</x:v>
      </x:c>
      <x:c r="G447" s="31" t="str">
        <x:v>product.longForm.sections[7].description: Documentation for Lyovapor L-250 is available on request.</x:v>
      </x:c>
      <x:c r="H447" s="31" t="str">
        <x:v>Content owner should confirm that the wording is accurate and necessary.</x:v>
      </x:c>
      <x:c r="I447" s="31" t="str">
        <x:v>src/data/principals/buchi/freeze-dryer-lyophilizer.json</x:v>
      </x:c>
    </x:row>
    <x:row r="448">
      <x:c r="A448" s="31" t="str">
        <x:v>Buchi</x:v>
      </x:c>
      <x:c r="B448" s="31" t="str">
        <x:v>Freeze Dryer – Lyovapor™ L-250</x:v>
      </x:c>
      <x:c r="C448" s="31" t="str">
        <x:v>freeze-dryer-lyovapor-l-250</x:v>
      </x:c>
      <x:c r="D448" s="31" t="str">
        <x:v>Disclaimer / caution</x:v>
      </x:c>
      <x:c r="E448" s="31" t="str">
        <x:v>Review</x:v>
      </x:c>
      <x:c r="F448" s="31" t="str">
        <x:v>Customer-visible qualification or caution found</x:v>
      </x:c>
      <x:c r="G448" s="31" t="str">
        <x:v>product.longForm.sections[7].cards[0].description: Available on request</x:v>
      </x:c>
      <x:c r="H448" s="31" t="str">
        <x:v>Content owner should confirm that the wording is accurate and necessary.</x:v>
      </x:c>
      <x:c r="I448" s="31" t="str">
        <x:v>src/data/principals/buchi/freeze-dryer-lyophilizer.json</x:v>
      </x:c>
    </x:row>
    <x:row r="449">
      <x:c r="A449" s="31" t="str">
        <x:v>Buchi</x:v>
      </x:c>
      <x:c r="B449" s="31" t="str">
        <x:v>Freeze Dryer – Lyovapor™ L-250</x:v>
      </x:c>
      <x:c r="C449" s="31" t="str">
        <x:v>freeze-dryer-lyovapor-l-250</x:v>
      </x:c>
      <x:c r="D449" s="31" t="str">
        <x:v>Disclaimer / caution</x:v>
      </x:c>
      <x:c r="E449" s="31" t="str">
        <x:v>Review</x:v>
      </x:c>
      <x:c r="F449" s="31" t="str">
        <x:v>Customer-visible qualification or caution found</x:v>
      </x:c>
      <x:c r="G449" s="31" t="str">
        <x:v>product.longForm.cta.description: Condenser temperatures down to -85°C, a GWP rating of just 4, and ACT label certified sustainability. Tell us your cooling and documentation needs, and Inkarp will confirm the right Lyovapor L-250 configuration.</x:v>
      </x:c>
      <x:c r="H449" s="31" t="str">
        <x:v>Content owner should confirm that the wording is accurate and necessary.</x:v>
      </x:c>
      <x:c r="I449" s="31" t="str">
        <x:v>src/data/principals/buchi/freeze-dryer-lyophilizer.json</x:v>
      </x:c>
    </x:row>
    <x:row r="450">
      <x:c r="A450" s="31" t="str">
        <x:v>BWB Technologies</x:v>
      </x:c>
      <x:c r="B450" s="31" t="str">
        <x:v>BWB XP Flame Photometer</x:v>
      </x:c>
      <x:c r="C450" s="31" t="str">
        <x:v>bwb-xp-flame-photometer</x:v>
      </x:c>
      <x:c r="D450" s="31" t="str">
        <x:v>Editorial content</x:v>
      </x:c>
      <x:c r="E450" s="31" t="str">
        <x:v>High</x:v>
      </x:c>
      <x:c r="F450" s="31" t="str">
        <x:v>1 AI/source-process line(s) flagged</x:v>
      </x:c>
      <x:c r="G450" s="31" t="str">
        <x:v>See the prior editorial review details.</x:v>
      </x:c>
      <x:c r="H450" s="31" t="str">
        <x:v>Rewrite or remove before publication.</x:v>
      </x:c>
      <x:c r="I450" s="31" t="str">
        <x:v>src/data/principals/bwb-technologies/flame-photometers.json</x:v>
      </x:c>
    </x:row>
    <x:row r="451">
      <x:c r="A451" s="31" t="str">
        <x:v>BWB Technologies</x:v>
      </x:c>
      <x:c r="B451" s="31" t="str">
        <x:v>BWB XP Flame Photometer</x:v>
      </x:c>
      <x:c r="C451" s="31" t="str">
        <x:v>bwb-xp-flame-photometer</x:v>
      </x:c>
      <x:c r="D451" s="31" t="str">
        <x:v>Disclaimer / caution</x:v>
      </x:c>
      <x:c r="E451" s="31" t="str">
        <x:v>Review</x:v>
      </x:c>
      <x:c r="F451" s="31" t="str">
        <x:v>Customer-visible qualification or caution found</x:v>
      </x:c>
      <x:c r="G451" s="31" t="str">
        <x:v>product.technicalSpecs[15].value: Available on request — not published on the source page pulled</x:v>
      </x:c>
      <x:c r="H451" s="31" t="str">
        <x:v>Content owner should confirm that the wording is accurate and necessary.</x:v>
      </x:c>
      <x:c r="I451" s="31" t="str">
        <x:v>src/data/principals/bwb-technologies/flame-photometers.json</x:v>
      </x:c>
    </x:row>
    <x:row r="452">
      <x:c r="A452" s="31" t="str">
        <x:v>BWB Technologies</x:v>
      </x:c>
      <x:c r="B452" s="31" t="str">
        <x:v>BWB XP Flame Photometer</x:v>
      </x:c>
      <x:c r="C452" s="31" t="str">
        <x:v>bwb-xp-flame-photometer</x:v>
      </x:c>
      <x:c r="D452" s="31" t="str">
        <x:v>Disclaimer / caution</x:v>
      </x:c>
      <x:c r="E452" s="31" t="str">
        <x:v>Review</x:v>
      </x:c>
      <x:c r="F452" s="31" t="str">
        <x:v>Customer-visible qualification or caution found</x:v>
      </x:c>
      <x:c r="G452" s="31" t="str">
        <x:v>product.applications[2].description: Elemental content verification across formulation and raw material testing</x:v>
      </x:c>
      <x:c r="H452" s="31" t="str">
        <x:v>Content owner should confirm that the wording is accurate and necessary.</x:v>
      </x:c>
      <x:c r="I452" s="31" t="str">
        <x:v>src/data/principals/bwb-technologies/flame-photometers.json</x:v>
      </x:c>
    </x:row>
    <x:row r="453">
      <x:c r="A453" s="31" t="str">
        <x:v>BWB Technologies</x:v>
      </x:c>
      <x:c r="B453" s="31" t="str">
        <x:v>BWB XP Flame Photometer</x:v>
      </x:c>
      <x:c r="C453" s="31" t="str">
        <x:v>bwb-xp-flame-photometer</x:v>
      </x:c>
      <x:c r="D453" s="31" t="str">
        <x:v>Disclaimer / caution</x:v>
      </x:c>
      <x:c r="E453" s="31" t="str">
        <x:v>Review</x:v>
      </x:c>
      <x:c r="F453" s="31" t="str">
        <x:v>Customer-visible qualification or caution found</x:v>
      </x:c>
      <x:c r="G453" s="31" t="str">
        <x:v>product.suitability.results[3].title: Confirm the Right Panel Fit With Inkarp</x:v>
      </x:c>
      <x:c r="H453" s="31" t="str">
        <x:v>Content owner should confirm that the wording is accurate and necessary.</x:v>
      </x:c>
      <x:c r="I453" s="31" t="str">
        <x:v>src/data/principals/bwb-technologies/flame-photometers.json</x:v>
      </x:c>
    </x:row>
    <x:row r="454">
      <x:c r="A454" s="31" t="str">
        <x:v>BWB Technologies</x:v>
      </x:c>
      <x:c r="B454" s="31" t="str">
        <x:v>BWB XP Flame Photometer</x:v>
      </x:c>
      <x:c r="C454" s="31" t="str">
        <x:v>bwb-xp-flame-photometer</x:v>
      </x:c>
      <x:c r="D454" s="31" t="str">
        <x:v>Disclaimer / caution</x:v>
      </x:c>
      <x:c r="E454" s="31" t="str">
        <x:v>Review</x:v>
      </x:c>
      <x:c r="F454" s="31" t="str">
        <x:v>Customer-visible qualification or caution found</x:v>
      </x:c>
      <x:c r="G454" s="31" t="str">
        <x:v>product.suitability.results[3].body: Share the elements required and sample matrix, and Inkarp will confirm how the 5-channel simultaneous panel applies.</x:v>
      </x:c>
      <x:c r="H454" s="31" t="str">
        <x:v>Content owner should confirm that the wording is accurate and necessary.</x:v>
      </x:c>
      <x:c r="I454" s="31" t="str">
        <x:v>src/data/principals/bwb-technologies/flame-photometers.json</x:v>
      </x:c>
    </x:row>
    <x:row r="455">
      <x:c r="A455" s="31" t="str">
        <x:v>BWB Technologies</x:v>
      </x:c>
      <x:c r="B455" s="31" t="str">
        <x:v>BWB XP Flame Photometer</x:v>
      </x:c>
      <x:c r="C455" s="31" t="str">
        <x:v>bwb-xp-flame-photometer</x:v>
      </x:c>
      <x:c r="D455" s="31" t="str">
        <x:v>Disclaimer / caution</x:v>
      </x:c>
      <x:c r="E455" s="31" t="str">
        <x:v>Review</x:v>
      </x:c>
      <x:c r="F455" s="31" t="str">
        <x:v>Customer-visible qualification or caution found</x:v>
      </x:c>
      <x:c r="G455" s="31" t="str">
        <x:v>product.applicationsExplorer.industries[3].note: Use Case: Potassium and elemental content verification</x:v>
      </x:c>
      <x:c r="H455" s="31" t="str">
        <x:v>Content owner should confirm that the wording is accurate and necessary.</x:v>
      </x:c>
      <x:c r="I455" s="31" t="str">
        <x:v>src/data/principals/bwb-technologies/flame-photometers.json</x:v>
      </x:c>
    </x:row>
    <x:row r="456">
      <x:c r="A456" s="31" t="str">
        <x:v>BWB Technologies</x:v>
      </x:c>
      <x:c r="B456" s="31" t="str">
        <x:v>BWB XP Flame Photometer</x:v>
      </x:c>
      <x:c r="C456" s="31" t="str">
        <x:v>bwb-xp-flame-photometer</x:v>
      </x:c>
      <x:c r="D456" s="31" t="str">
        <x:v>Disclaimer / caution</x:v>
      </x:c>
      <x:c r="E456" s="31" t="str">
        <x:v>Review</x:v>
      </x:c>
      <x:c r="F456" s="31" t="str">
        <x:v>Customer-visible qualification or caution found</x:v>
      </x:c>
      <x:c r="G456" s="31" t="str">
        <x:v>product.booking.successMessage: Thank you. An Inkarp specialist will review your elemental analysis and compliance requirements, then confirm the right BWB XP configuration.</x:v>
      </x:c>
      <x:c r="H456" s="31" t="str">
        <x:v>Content owner should confirm that the wording is accurate and necessary.</x:v>
      </x:c>
      <x:c r="I456" s="31" t="str">
        <x:v>src/data/principals/bwb-technologies/flame-photometers.json</x:v>
      </x:c>
    </x:row>
    <x:row r="457">
      <x:c r="A457" s="31" t="str">
        <x:v>BWB Technologies</x:v>
      </x:c>
      <x:c r="B457" s="31" t="str">
        <x:v>BWB XP Flame Photometer</x:v>
      </x:c>
      <x:c r="C457" s="31" t="str">
        <x:v>bwb-xp-flame-photometer</x:v>
      </x:c>
      <x:c r="D457" s="31" t="str">
        <x:v>Disclaimer / caution</x:v>
      </x:c>
      <x:c r="E457" s="31" t="str">
        <x:v>Review</x:v>
      </x:c>
      <x:c r="F457" s="31" t="str">
        <x:v>Customer-visible qualification or caution found</x:v>
      </x:c>
      <x:c r="G457" s="31" t="str">
        <x:v>product.longForm.sections[1].cards[7].description: available on request — not published on the source page pulled</x:v>
      </x:c>
      <x:c r="H457" s="31" t="str">
        <x:v>Content owner should confirm that the wording is accurate and necessary.</x:v>
      </x:c>
      <x:c r="I457" s="31" t="str">
        <x:v>src/data/principals/bwb-technologies/flame-photometers.json</x:v>
      </x:c>
    </x:row>
    <x:row r="458">
      <x:c r="A458" s="31" t="str">
        <x:v>BWB Technologies</x:v>
      </x:c>
      <x:c r="B458" s="31" t="str">
        <x:v>BWB XP Flame Photometer</x:v>
      </x:c>
      <x:c r="C458" s="31" t="str">
        <x:v>bwb-xp-flame-photometer</x:v>
      </x:c>
      <x:c r="D458" s="31" t="str">
        <x:v>Disclaimer / caution</x:v>
      </x:c>
      <x:c r="E458" s="31" t="str">
        <x:v>Review</x:v>
      </x:c>
      <x:c r="F458" s="31" t="str">
        <x:v>Customer-visible qualification or caution found</x:v>
      </x:c>
      <x:c r="G458" s="31" t="str">
        <x:v>product.longForm.sections[7].description: Documentation for the BWB XP is available on request.</x:v>
      </x:c>
      <x:c r="H458" s="31" t="str">
        <x:v>Content owner should confirm that the wording is accurate and necessary.</x:v>
      </x:c>
      <x:c r="I458" s="31" t="str">
        <x:v>src/data/principals/bwb-technologies/flame-photometers.json</x:v>
      </x:c>
    </x:row>
    <x:row r="459">
      <x:c r="A459" s="31" t="str">
        <x:v>BWB Technologies</x:v>
      </x:c>
      <x:c r="B459" s="31" t="str">
        <x:v>BWB XP Flame Photometer</x:v>
      </x:c>
      <x:c r="C459" s="31" t="str">
        <x:v>bwb-xp-flame-photometer</x:v>
      </x:c>
      <x:c r="D459" s="31" t="str">
        <x:v>Disclaimer / caution</x:v>
      </x:c>
      <x:c r="E459" s="31" t="str">
        <x:v>Review</x:v>
      </x:c>
      <x:c r="F459" s="31" t="str">
        <x:v>Customer-visible qualification or caution found</x:v>
      </x:c>
      <x:c r="G459" s="31" t="str">
        <x:v>product.longForm.sections[7].cards[0].description: Available on request</x:v>
      </x:c>
      <x:c r="H459" s="31" t="str">
        <x:v>Content owner should confirm that the wording is accurate and necessary.</x:v>
      </x:c>
      <x:c r="I459" s="31" t="str">
        <x:v>src/data/principals/bwb-technologies/flame-photometers.json</x:v>
      </x:c>
    </x:row>
    <x:row r="460">
      <x:c r="A460" s="31" t="str">
        <x:v>BWB Technologies</x:v>
      </x:c>
      <x:c r="B460" s="31" t="str">
        <x:v>BWB XP Plus Flame Photometer</x:v>
      </x:c>
      <x:c r="C460" s="31" t="str">
        <x:v>bwb-xp-plus-flame-photometer</x:v>
      </x:c>
      <x:c r="D460" s="31" t="str">
        <x:v>Editorial content</x:v>
      </x:c>
      <x:c r="E460" s="31" t="str">
        <x:v>High</x:v>
      </x:c>
      <x:c r="F460" s="31" t="str">
        <x:v>1 AI/source-process line(s) flagged</x:v>
      </x:c>
      <x:c r="G460" s="31" t="str">
        <x:v>See the prior editorial review details.</x:v>
      </x:c>
      <x:c r="H460" s="31" t="str">
        <x:v>Rewrite or remove before publication.</x:v>
      </x:c>
      <x:c r="I460" s="31" t="str">
        <x:v>src/data/principals/bwb-technologies/flame-photometers.json</x:v>
      </x:c>
    </x:row>
    <x:row r="461">
      <x:c r="A461" s="31" t="str">
        <x:v>BWB Technologies</x:v>
      </x:c>
      <x:c r="B461" s="31" t="str">
        <x:v>BWB XP Plus Flame Photometer</x:v>
      </x:c>
      <x:c r="C461" s="31" t="str">
        <x:v>bwb-xp-plus-flame-photometer</x:v>
      </x:c>
      <x:c r="D461" s="31" t="str">
        <x:v>Disclaimer / caution</x:v>
      </x:c>
      <x:c r="E461" s="31" t="str">
        <x:v>Review</x:v>
      </x:c>
      <x:c r="F461" s="31" t="str">
        <x:v>Customer-visible qualification or caution found</x:v>
      </x:c>
      <x:c r="G461" s="31" t="str">
        <x:v>product.technicalSpecs[16].value: Available on request — not published on the source page pulled</x:v>
      </x:c>
      <x:c r="H461" s="31" t="str">
        <x:v>Content owner should confirm that the wording is accurate and necessary.</x:v>
      </x:c>
      <x:c r="I461" s="31" t="str">
        <x:v>src/data/principals/bwb-technologies/flame-photometers.json</x:v>
      </x:c>
    </x:row>
    <x:row r="462">
      <x:c r="A462" s="31" t="str">
        <x:v>BWB Technologies</x:v>
      </x:c>
      <x:c r="B462" s="31" t="str">
        <x:v>BWB XP Plus Flame Photometer</x:v>
      </x:c>
      <x:c r="C462" s="31" t="str">
        <x:v>bwb-xp-plus-flame-photometer</x:v>
      </x:c>
      <x:c r="D462" s="31" t="str">
        <x:v>Disclaimer / caution</x:v>
      </x:c>
      <x:c r="E462" s="31" t="str">
        <x:v>Review</x:v>
      </x:c>
      <x:c r="F462" s="31" t="str">
        <x:v>Customer-visible qualification or caution found</x:v>
      </x:c>
      <x:c r="G462" s="31" t="str">
        <x:v>product.applications[3].description: Elemental content verification with drift-corrected calibration for regulated reporting</x:v>
      </x:c>
      <x:c r="H462" s="31" t="str">
        <x:v>Content owner should confirm that the wording is accurate and necessary.</x:v>
      </x:c>
      <x:c r="I462" s="31" t="str">
        <x:v>src/data/principals/bwb-technologies/flame-photometers.json</x:v>
      </x:c>
    </x:row>
    <x:row r="463">
      <x:c r="A463" s="31" t="str">
        <x:v>BWB Technologies</x:v>
      </x:c>
      <x:c r="B463" s="31" t="str">
        <x:v>BWB XP Plus Flame Photometer</x:v>
      </x:c>
      <x:c r="C463" s="31" t="str">
        <x:v>bwb-xp-plus-flame-photometer</x:v>
      </x:c>
      <x:c r="D463" s="31" t="str">
        <x:v>Disclaimer / caution</x:v>
      </x:c>
      <x:c r="E463" s="31" t="str">
        <x:v>Review</x:v>
      </x:c>
      <x:c r="F463" s="31" t="str">
        <x:v>Customer-visible qualification or caution found</x:v>
      </x:c>
      <x:c r="G463" s="31" t="str">
        <x:v>product.suitability.results[3].title: Confirm the Right Panel and IRS Configuration With Inkarp</x:v>
      </x:c>
      <x:c r="H463" s="31" t="str">
        <x:v>Content owner should confirm that the wording is accurate and necessary.</x:v>
      </x:c>
      <x:c r="I463" s="31" t="str">
        <x:v>src/data/principals/bwb-technologies/flame-photometers.json</x:v>
      </x:c>
    </x:row>
    <x:row r="464">
      <x:c r="A464" s="31" t="str">
        <x:v>BWB Technologies</x:v>
      </x:c>
      <x:c r="B464" s="31" t="str">
        <x:v>BWB XP Plus Flame Photometer</x:v>
      </x:c>
      <x:c r="C464" s="31" t="str">
        <x:v>bwb-xp-plus-flame-photometer</x:v>
      </x:c>
      <x:c r="D464" s="31" t="str">
        <x:v>Disclaimer / caution</x:v>
      </x:c>
      <x:c r="E464" s="31" t="str">
        <x:v>Review</x:v>
      </x:c>
      <x:c r="F464" s="31" t="str">
        <x:v>Customer-visible qualification or caution found</x:v>
      </x:c>
      <x:c r="G464" s="31" t="str">
        <x:v>product.suitability.results[3].body: Share the elements required and the IRS reference preference, and Inkarp will confirm the right configuration.</x:v>
      </x:c>
      <x:c r="H464" s="31" t="str">
        <x:v>Content owner should confirm that the wording is accurate and necessary.</x:v>
      </x:c>
      <x:c r="I464" s="31" t="str">
        <x:v>src/data/principals/bwb-technologies/flame-photometers.json</x:v>
      </x:c>
    </x:row>
    <x:row r="465">
      <x:c r="A465" s="31" t="str">
        <x:v>BWB Technologies</x:v>
      </x:c>
      <x:c r="B465" s="31" t="str">
        <x:v>BWB XP Plus Flame Photometer</x:v>
      </x:c>
      <x:c r="C465" s="31" t="str">
        <x:v>bwb-xp-plus-flame-photometer</x:v>
      </x:c>
      <x:c r="D465" s="31" t="str">
        <x:v>Disclaimer / caution</x:v>
      </x:c>
      <x:c r="E465" s="31" t="str">
        <x:v>Review</x:v>
      </x:c>
      <x:c r="F465" s="31" t="str">
        <x:v>Customer-visible qualification or caution found</x:v>
      </x:c>
      <x:c r="G465" s="31" t="str">
        <x:v>product.applicationsExplorer.industries[3].note: Use Case: Potassium and elemental content verification</x:v>
      </x:c>
      <x:c r="H465" s="31" t="str">
        <x:v>Content owner should confirm that the wording is accurate and necessary.</x:v>
      </x:c>
      <x:c r="I465" s="31" t="str">
        <x:v>src/data/principals/bwb-technologies/flame-photometers.json</x:v>
      </x:c>
    </x:row>
    <x:row r="466">
      <x:c r="A466" s="31" t="str">
        <x:v>BWB Technologies</x:v>
      </x:c>
      <x:c r="B466" s="31" t="str">
        <x:v>BWB XP Plus Flame Photometer</x:v>
      </x:c>
      <x:c r="C466" s="31" t="str">
        <x:v>bwb-xp-plus-flame-photometer</x:v>
      </x:c>
      <x:c r="D466" s="31" t="str">
        <x:v>Disclaimer / caution</x:v>
      </x:c>
      <x:c r="E466" s="31" t="str">
        <x:v>Review</x:v>
      </x:c>
      <x:c r="F466" s="31" t="str">
        <x:v>Customer-visible qualification or caution found</x:v>
      </x:c>
      <x:c r="G466" s="31" t="str">
        <x:v>product.booking.successMessage: Thank you. An Inkarp specialist will review your elemental analysis and calibration stability requirements, then confirm the right BWB XP Plus configuration.</x:v>
      </x:c>
      <x:c r="H466" s="31" t="str">
        <x:v>Content owner should confirm that the wording is accurate and necessary.</x:v>
      </x:c>
      <x:c r="I466" s="31" t="str">
        <x:v>src/data/principals/bwb-technologies/flame-photometers.json</x:v>
      </x:c>
    </x:row>
    <x:row r="467">
      <x:c r="A467" s="31" t="str">
        <x:v>BWB Technologies</x:v>
      </x:c>
      <x:c r="B467" s="31" t="str">
        <x:v>BWB XP Plus Flame Photometer</x:v>
      </x:c>
      <x:c r="C467" s="31" t="str">
        <x:v>bwb-xp-plus-flame-photometer</x:v>
      </x:c>
      <x:c r="D467" s="31" t="str">
        <x:v>Disclaimer / caution</x:v>
      </x:c>
      <x:c r="E467" s="31" t="str">
        <x:v>Review</x:v>
      </x:c>
      <x:c r="F467" s="31" t="str">
        <x:v>Customer-visible qualification or caution found</x:v>
      </x:c>
      <x:c r="G467" s="31" t="str">
        <x:v>product.longForm.sections[1].cards[8].description: available on request — not published on the source page pulled</x:v>
      </x:c>
      <x:c r="H467" s="31" t="str">
        <x:v>Content owner should confirm that the wording is accurate and necessary.</x:v>
      </x:c>
      <x:c r="I467" s="31" t="str">
        <x:v>src/data/principals/bwb-technologies/flame-photometers.json</x:v>
      </x:c>
    </x:row>
    <x:row r="468">
      <x:c r="A468" s="31" t="str">
        <x:v>BWB Technologies</x:v>
      </x:c>
      <x:c r="B468" s="31" t="str">
        <x:v>BWB XP Plus Flame Photometer</x:v>
      </x:c>
      <x:c r="C468" s="31" t="str">
        <x:v>bwb-xp-plus-flame-photometer</x:v>
      </x:c>
      <x:c r="D468" s="31" t="str">
        <x:v>Disclaimer / caution</x:v>
      </x:c>
      <x:c r="E468" s="31" t="str">
        <x:v>Review</x:v>
      </x:c>
      <x:c r="F468" s="31" t="str">
        <x:v>Customer-visible qualification or caution found</x:v>
      </x:c>
      <x:c r="G468" s="31" t="str">
        <x:v>product.longForm.sections[7].description: Documentation for the BWB XP Plus is available on request.</x:v>
      </x:c>
      <x:c r="H468" s="31" t="str">
        <x:v>Content owner should confirm that the wording is accurate and necessary.</x:v>
      </x:c>
      <x:c r="I468" s="31" t="str">
        <x:v>src/data/principals/bwb-technologies/flame-photometers.json</x:v>
      </x:c>
    </x:row>
    <x:row r="469">
      <x:c r="A469" s="31" t="str">
        <x:v>BWB Technologies</x:v>
      </x:c>
      <x:c r="B469" s="31" t="str">
        <x:v>BWB XP Plus Flame Photometer</x:v>
      </x:c>
      <x:c r="C469" s="31" t="str">
        <x:v>bwb-xp-plus-flame-photometer</x:v>
      </x:c>
      <x:c r="D469" s="31" t="str">
        <x:v>Disclaimer / caution</x:v>
      </x:c>
      <x:c r="E469" s="31" t="str">
        <x:v>Review</x:v>
      </x:c>
      <x:c r="F469" s="31" t="str">
        <x:v>Customer-visible qualification or caution found</x:v>
      </x:c>
      <x:c r="G469" s="31" t="str">
        <x:v>product.longForm.sections[7].cards[0].description: Available on request</x:v>
      </x:c>
      <x:c r="H469" s="31" t="str">
        <x:v>Content owner should confirm that the wording is accurate and necessary.</x:v>
      </x:c>
      <x:c r="I469" s="31" t="str">
        <x:v>src/data/principals/bwb-technologies/flame-photometers.json</x:v>
      </x:c>
    </x:row>
    <x:row r="470">
      <x:c r="A470" s="31" t="str">
        <x:v>BWB Technologies</x:v>
      </x:c>
      <x:c r="B470" s="31" t="str">
        <x:v>BWB BIO Flame Photometer</x:v>
      </x:c>
      <x:c r="C470" s="31" t="str">
        <x:v>bwb-bio-flame-photometer</x:v>
      </x:c>
      <x:c r="D470" s="31" t="str">
        <x:v>Editorial content</x:v>
      </x:c>
      <x:c r="E470" s="31" t="str">
        <x:v>High</x:v>
      </x:c>
      <x:c r="F470" s="31" t="str">
        <x:v>1 AI/source-process line(s) flagged</x:v>
      </x:c>
      <x:c r="G470" s="31" t="str">
        <x:v>See the prior editorial review details.</x:v>
      </x:c>
      <x:c r="H470" s="31" t="str">
        <x:v>Rewrite or remove before publication.</x:v>
      </x:c>
      <x:c r="I470" s="31" t="str">
        <x:v>src/data/principals/bwb-technologies/flame-photometers.json</x:v>
      </x:c>
    </x:row>
    <x:row r="471">
      <x:c r="A471" s="31" t="str">
        <x:v>BWB Technologies</x:v>
      </x:c>
      <x:c r="B471" s="31" t="str">
        <x:v>BWB BIO Flame Photometer</x:v>
      </x:c>
      <x:c r="C471" s="31" t="str">
        <x:v>bwb-bio-flame-photometer</x:v>
      </x:c>
      <x:c r="D471" s="31" t="str">
        <x:v>Disclaimer / caution</x:v>
      </x:c>
      <x:c r="E471" s="31" t="str">
        <x:v>Review</x:v>
      </x:c>
      <x:c r="F471" s="31" t="str">
        <x:v>Customer-visible qualification or caution found</x:v>
      </x:c>
      <x:c r="G471" s="31" t="str">
        <x:v>product.technicalSpecs[17].value: Available on request — not published on the source page pulled</x:v>
      </x:c>
      <x:c r="H471" s="31" t="str">
        <x:v>Content owner should confirm that the wording is accurate and necessary.</x:v>
      </x:c>
      <x:c r="I471" s="31" t="str">
        <x:v>src/data/principals/bwb-technologies/flame-photometers.json</x:v>
      </x:c>
    </x:row>
    <x:row r="472">
      <x:c r="A472" s="31" t="str">
        <x:v>BWB Technologies</x:v>
      </x:c>
      <x:c r="B472" s="31" t="str">
        <x:v>BWB BIO Flame Photometer</x:v>
      </x:c>
      <x:c r="C472" s="31" t="str">
        <x:v>bwb-bio-flame-photometer</x:v>
      </x:c>
      <x:c r="D472" s="31" t="str">
        <x:v>Disclaimer / caution</x:v>
      </x:c>
      <x:c r="E472" s="31" t="str">
        <x:v>Review</x:v>
      </x:c>
      <x:c r="F472" s="31" t="str">
        <x:v>Customer-visible qualification or caution found</x:v>
      </x:c>
      <x:c r="G472" s="31" t="str">
        <x:v>product.suitability.results[3].title: Confirm the Right Calibration and AFHS Setup With Inkarp</x:v>
      </x:c>
      <x:c r="H472" s="31" t="str">
        <x:v>Content owner should confirm that the wording is accurate and necessary.</x:v>
      </x:c>
      <x:c r="I472" s="31" t="str">
        <x:v>src/data/principals/bwb-technologies/flame-photometers.json</x:v>
      </x:c>
    </x:row>
    <x:row r="473">
      <x:c r="A473" s="31" t="str">
        <x:v>BWB Technologies</x:v>
      </x:c>
      <x:c r="B473" s="31" t="str">
        <x:v>BWB BIO Flame Photometer</x:v>
      </x:c>
      <x:c r="C473" s="31" t="str">
        <x:v>bwb-bio-flame-photometer</x:v>
      </x:c>
      <x:c r="D473" s="31" t="str">
        <x:v>Disclaimer / caution</x:v>
      </x:c>
      <x:c r="E473" s="31" t="str">
        <x:v>Review</x:v>
      </x:c>
      <x:c r="F473" s="31" t="str">
        <x:v>Customer-visible qualification or caution found</x:v>
      </x:c>
      <x:c r="G473" s="31" t="str">
        <x:v>product.suitability.results[3].body: Share the sample types and fluid handling requirement, and Inkarp will confirm the calibration standard set and AFHS scope.</x:v>
      </x:c>
      <x:c r="H473" s="31" t="str">
        <x:v>Content owner should confirm that the wording is accurate and necessary.</x:v>
      </x:c>
      <x:c r="I473" s="31" t="str">
        <x:v>src/data/principals/bwb-technologies/flame-photometers.json</x:v>
      </x:c>
    </x:row>
    <x:row r="474">
      <x:c r="A474" s="31" t="str">
        <x:v>BWB Technologies</x:v>
      </x:c>
      <x:c r="B474" s="31" t="str">
        <x:v>BWB BIO Flame Photometer</x:v>
      </x:c>
      <x:c r="C474" s="31" t="str">
        <x:v>bwb-bio-flame-photometer</x:v>
      </x:c>
      <x:c r="D474" s="31" t="str">
        <x:v>Disclaimer / caution</x:v>
      </x:c>
      <x:c r="E474" s="31" t="str">
        <x:v>Review</x:v>
      </x:c>
      <x:c r="F474" s="31" t="str">
        <x:v>Customer-visible qualification or caution found</x:v>
      </x:c>
      <x:c r="G474" s="31" t="str">
        <x:v>product.faqs[5].answer: The Automatic Fluid Handling System, originally designed specifically to work with the BIO unit, configured through the FP-PC software. Detailed mechanical specifications are available on request.</x:v>
      </x:c>
      <x:c r="H474" s="31" t="str">
        <x:v>Content owner should confirm that the wording is accurate and necessary.</x:v>
      </x:c>
      <x:c r="I474" s="31" t="str">
        <x:v>src/data/principals/bwb-technologies/flame-photometers.json</x:v>
      </x:c>
    </x:row>
    <x:row r="475">
      <x:c r="A475" s="31" t="str">
        <x:v>BWB Technologies</x:v>
      </x:c>
      <x:c r="B475" s="31" t="str">
        <x:v>BWB BIO Flame Photometer</x:v>
      </x:c>
      <x:c r="C475" s="31" t="str">
        <x:v>bwb-bio-flame-photometer</x:v>
      </x:c>
      <x:c r="D475" s="31" t="str">
        <x:v>Disclaimer / caution</x:v>
      </x:c>
      <x:c r="E475" s="31" t="str">
        <x:v>Review</x:v>
      </x:c>
      <x:c r="F475" s="31" t="str">
        <x:v>Customer-visible qualification or caution found</x:v>
      </x:c>
      <x:c r="G475" s="31" t="str">
        <x:v>product.booking.successMessage: Thank you. An Inkarp specialist will review your sample and reporting requirements, then confirm the right BWB BIO configuration.</x:v>
      </x:c>
      <x:c r="H475" s="31" t="str">
        <x:v>Content owner should confirm that the wording is accurate and necessary.</x:v>
      </x:c>
      <x:c r="I475" s="31" t="str">
        <x:v>src/data/principals/bwb-technologies/flame-photometers.json</x:v>
      </x:c>
    </x:row>
    <x:row r="476">
      <x:c r="A476" s="31" t="str">
        <x:v>BWB Technologies</x:v>
      </x:c>
      <x:c r="B476" s="31" t="str">
        <x:v>BWB BIO Flame Photometer</x:v>
      </x:c>
      <x:c r="C476" s="31" t="str">
        <x:v>bwb-bio-flame-photometer</x:v>
      </x:c>
      <x:c r="D476" s="31" t="str">
        <x:v>Disclaimer / caution</x:v>
      </x:c>
      <x:c r="E476" s="31" t="str">
        <x:v>Review</x:v>
      </x:c>
      <x:c r="F476" s="31" t="str">
        <x:v>Customer-visible qualification or caution found</x:v>
      </x:c>
      <x:c r="G476" s="31" t="str">
        <x:v>product.longForm.sections[1].cards[7].description: available on request — not published on the source page pulled</x:v>
      </x:c>
      <x:c r="H476" s="31" t="str">
        <x:v>Content owner should confirm that the wording is accurate and necessary.</x:v>
      </x:c>
      <x:c r="I476" s="31" t="str">
        <x:v>src/data/principals/bwb-technologies/flame-photometers.json</x:v>
      </x:c>
    </x:row>
    <x:row r="477">
      <x:c r="A477" s="31" t="str">
        <x:v>BWB Technologies</x:v>
      </x:c>
      <x:c r="B477" s="31" t="str">
        <x:v>BWB BIO Flame Photometer</x:v>
      </x:c>
      <x:c r="C477" s="31" t="str">
        <x:v>bwb-bio-flame-photometer</x:v>
      </x:c>
      <x:c r="D477" s="31" t="str">
        <x:v>Disclaimer / caution</x:v>
      </x:c>
      <x:c r="E477" s="31" t="str">
        <x:v>Review</x:v>
      </x:c>
      <x:c r="F477" s="31" t="str">
        <x:v>Customer-visible qualification or caution found</x:v>
      </x:c>
      <x:c r="G477" s="31" t="str">
        <x:v>product.longForm.sections[7].description: Documentation for the BWB BIO is available on request.</x:v>
      </x:c>
      <x:c r="H477" s="31" t="str">
        <x:v>Content owner should confirm that the wording is accurate and necessary.</x:v>
      </x:c>
      <x:c r="I477" s="31" t="str">
        <x:v>src/data/principals/bwb-technologies/flame-photometers.json</x:v>
      </x:c>
    </x:row>
    <x:row r="478">
      <x:c r="A478" s="31" t="str">
        <x:v>BWB Technologies</x:v>
      </x:c>
      <x:c r="B478" s="31" t="str">
        <x:v>BWB BIO Flame Photometer</x:v>
      </x:c>
      <x:c r="C478" s="31" t="str">
        <x:v>bwb-bio-flame-photometer</x:v>
      </x:c>
      <x:c r="D478" s="31" t="str">
        <x:v>Disclaimer / caution</x:v>
      </x:c>
      <x:c r="E478" s="31" t="str">
        <x:v>Review</x:v>
      </x:c>
      <x:c r="F478" s="31" t="str">
        <x:v>Customer-visible qualification or caution found</x:v>
      </x:c>
      <x:c r="G478" s="31" t="str">
        <x:v>product.longForm.sections[7].cards[0].description: Available on request</x:v>
      </x:c>
      <x:c r="H478" s="31" t="str">
        <x:v>Content owner should confirm that the wording is accurate and necessary.</x:v>
      </x:c>
      <x:c r="I478" s="31" t="str">
        <x:v>src/data/principals/bwb-technologies/flame-photometers.json</x:v>
      </x:c>
    </x:row>
    <x:row r="479">
      <x:c r="A479" s="31" t="str">
        <x:v>BWB Technologies</x:v>
      </x:c>
      <x:c r="B479" s="31" t="str">
        <x:v>BWB Flash Flame Photometer</x:v>
      </x:c>
      <x:c r="C479" s="31" t="str">
        <x:v>bwb-flash-flame-photometer</x:v>
      </x:c>
      <x:c r="D479" s="31" t="str">
        <x:v>Editorial content</x:v>
      </x:c>
      <x:c r="E479" s="31" t="str">
        <x:v>High</x:v>
      </x:c>
      <x:c r="F479" s="31" t="str">
        <x:v>1 AI/source-process line(s) flagged</x:v>
      </x:c>
      <x:c r="G479" s="31" t="str">
        <x:v>See the prior editorial review details.</x:v>
      </x:c>
      <x:c r="H479" s="31" t="str">
        <x:v>Rewrite or remove before publication.</x:v>
      </x:c>
      <x:c r="I479" s="31" t="str">
        <x:v>src/data/principals/bwb-technologies/flame-photometers.json</x:v>
      </x:c>
    </x:row>
    <x:row r="480">
      <x:c r="A480" s="31" t="str">
        <x:v>BWB Technologies</x:v>
      </x:c>
      <x:c r="B480" s="31" t="str">
        <x:v>BWB Flash Flame Photometer</x:v>
      </x:c>
      <x:c r="C480" s="31" t="str">
        <x:v>bwb-flash-flame-photometer</x:v>
      </x:c>
      <x:c r="D480" s="31" t="str">
        <x:v>Disclaimer / caution</x:v>
      </x:c>
      <x:c r="E480" s="31" t="str">
        <x:v>Review</x:v>
      </x:c>
      <x:c r="F480" s="31" t="str">
        <x:v>Customer-visible qualification or caution found</x:v>
      </x:c>
      <x:c r="G480" s="31" t="str">
        <x:v>product.technicalSpecs[23].value: Available on request — not published on the source page pulled</x:v>
      </x:c>
      <x:c r="H480" s="31" t="str">
        <x:v>Content owner should confirm that the wording is accurate and necessary.</x:v>
      </x:c>
      <x:c r="I480" s="31" t="str">
        <x:v>src/data/principals/bwb-technologies/flame-photometers.json</x:v>
      </x:c>
    </x:row>
    <x:row r="481">
      <x:c r="A481" s="31" t="str">
        <x:v>BWB Technologies</x:v>
      </x:c>
      <x:c r="B481" s="31" t="str">
        <x:v>BWB Flash Flame Photometer</x:v>
      </x:c>
      <x:c r="C481" s="31" t="str">
        <x:v>bwb-flash-flame-photometer</x:v>
      </x:c>
      <x:c r="D481" s="31" t="str">
        <x:v>Disclaimer / caution</x:v>
      </x:c>
      <x:c r="E481" s="31" t="str">
        <x:v>Review</x:v>
      </x:c>
      <x:c r="F481" s="31" t="str">
        <x:v>Customer-visible qualification or caution found</x:v>
      </x:c>
      <x:c r="G481" s="31" t="str">
        <x:v>product.applications[6].description: FL-N or FL-2 for sodium/potassium content verification</x:v>
      </x:c>
      <x:c r="H481" s="31" t="str">
        <x:v>Content owner should confirm that the wording is accurate and necessary.</x:v>
      </x:c>
      <x:c r="I481" s="31" t="str">
        <x:v>src/data/principals/bwb-technologies/flame-photometers.json</x:v>
      </x:c>
    </x:row>
    <x:row r="482">
      <x:c r="A482" s="31" t="str">
        <x:v>BWB Technologies</x:v>
      </x:c>
      <x:c r="B482" s="31" t="str">
        <x:v>BWB Flash Flame Photometer</x:v>
      </x:c>
      <x:c r="C482" s="31" t="str">
        <x:v>bwb-flash-flame-photometer</x:v>
      </x:c>
      <x:c r="D482" s="31" t="str">
        <x:v>Disclaimer / caution</x:v>
      </x:c>
      <x:c r="E482" s="31" t="str">
        <x:v>Review</x:v>
      </x:c>
      <x:c r="F482" s="31" t="str">
        <x:v>Customer-visible qualification or caution found</x:v>
      </x:c>
      <x:c r="G482" s="31" t="str">
        <x:v>product.suitability.results[6].body: The source material doesn't specify a field-upgrade path between models — confirm with Inkarp whether moving to a higher-channel model later requires a new unit.</x:v>
      </x:c>
      <x:c r="H482" s="31" t="str">
        <x:v>Content owner should confirm that the wording is accurate and necessary.</x:v>
      </x:c>
      <x:c r="I482" s="31" t="str">
        <x:v>src/data/principals/bwb-technologies/flame-photometers.json</x:v>
      </x:c>
    </x:row>
    <x:row r="483">
      <x:c r="A483" s="31" t="str">
        <x:v>BWB Technologies</x:v>
      </x:c>
      <x:c r="B483" s="31" t="str">
        <x:v>BWB Flash Flame Photometer</x:v>
      </x:c>
      <x:c r="C483" s="31" t="str">
        <x:v>bwb-flash-flame-photometer</x:v>
      </x:c>
      <x:c r="D483" s="31" t="str">
        <x:v>Disclaimer / caution</x:v>
      </x:c>
      <x:c r="E483" s="31" t="str">
        <x:v>Review</x:v>
      </x:c>
      <x:c r="F483" s="31" t="str">
        <x:v>Customer-visible qualification or caution found</x:v>
      </x:c>
      <x:c r="G483" s="31" t="str">
        <x:v>product.suitability.results[6].tags[0]: Confirm Upgrade Path</x:v>
      </x:c>
      <x:c r="H483" s="31" t="str">
        <x:v>Content owner should confirm that the wording is accurate and necessary.</x:v>
      </x:c>
      <x:c r="I483" s="31" t="str">
        <x:v>src/data/principals/bwb-technologies/flame-photometers.json</x:v>
      </x:c>
    </x:row>
    <x:row r="484">
      <x:c r="A484" s="31" t="str">
        <x:v>BWB Technologies</x:v>
      </x:c>
      <x:c r="B484" s="31" t="str">
        <x:v>BWB Flash Flame Photometer</x:v>
      </x:c>
      <x:c r="C484" s="31" t="str">
        <x:v>bwb-flash-flame-photometer</x:v>
      </x:c>
      <x:c r="D484" s="31" t="str">
        <x:v>Disclaimer / caution</x:v>
      </x:c>
      <x:c r="E484" s="31" t="str">
        <x:v>Review</x:v>
      </x:c>
      <x:c r="F484" s="31" t="str">
        <x:v>Customer-visible qualification or caution found</x:v>
      </x:c>
      <x:c r="G484" s="31" t="str">
        <x:v>product.suitability.results[7].title: Confirm the Right Flash Model With Inkarp</x:v>
      </x:c>
      <x:c r="H484" s="31" t="str">
        <x:v>Content owner should confirm that the wording is accurate and necessary.</x:v>
      </x:c>
      <x:c r="I484" s="31" t="str">
        <x:v>src/data/principals/bwb-technologies/flame-photometers.json</x:v>
      </x:c>
    </x:row>
    <x:row r="485">
      <x:c r="A485" s="31" t="str">
        <x:v>BWB Technologies</x:v>
      </x:c>
      <x:c r="B485" s="31" t="str">
        <x:v>BWB Flash Flame Photometer</x:v>
      </x:c>
      <x:c r="C485" s="31" t="str">
        <x:v>bwb-flash-flame-photometer</x:v>
      </x:c>
      <x:c r="D485" s="31" t="str">
        <x:v>Disclaimer / caution</x:v>
      </x:c>
      <x:c r="E485" s="31" t="str">
        <x:v>Review</x:v>
      </x:c>
      <x:c r="F485" s="31" t="str">
        <x:v>Customer-visible qualification or caution found</x:v>
      </x:c>
      <x:c r="G485" s="31" t="str">
        <x:v>product.applicationsExplorer.industries[3].note: Use Case: Sodium and potassium content verification</x:v>
      </x:c>
      <x:c r="H485" s="31" t="str">
        <x:v>Content owner should confirm that the wording is accurate and necessary.</x:v>
      </x:c>
      <x:c r="I485" s="31" t="str">
        <x:v>src/data/principals/bwb-technologies/flame-photometers.json</x:v>
      </x:c>
    </x:row>
    <x:row r="486">
      <x:c r="A486" s="31" t="str">
        <x:v>BWB Technologies</x:v>
      </x:c>
      <x:c r="B486" s="31" t="str">
        <x:v>BWB Flash Flame Photometer</x:v>
      </x:c>
      <x:c r="C486" s="31" t="str">
        <x:v>bwb-flash-flame-photometer</x:v>
      </x:c>
      <x:c r="D486" s="31" t="str">
        <x:v>Disclaimer / caution</x:v>
      </x:c>
      <x:c r="E486" s="31" t="str">
        <x:v>Review</x:v>
      </x:c>
      <x:c r="F486" s="31" t="str">
        <x:v>Customer-visible qualification or caution found</x:v>
      </x:c>
      <x:c r="G486" s="31" t="str">
        <x:v>product.faqs[14].answer: The source material doesn't specify a field-upgrade path between models; confirm with Inkarp whether moving from a lower to a higher-channel Flash model requires a new unit.</x:v>
      </x:c>
      <x:c r="H486" s="31" t="str">
        <x:v>Content owner should confirm that the wording is accurate and necessary.</x:v>
      </x:c>
      <x:c r="I486" s="31" t="str">
        <x:v>src/data/principals/bwb-technologies/flame-photometers.json</x:v>
      </x:c>
    </x:row>
    <x:row r="487">
      <x:c r="A487" s="31" t="str">
        <x:v>BWB Technologies</x:v>
      </x:c>
      <x:c r="B487" s="31" t="str">
        <x:v>BWB Flash Flame Photometer</x:v>
      </x:c>
      <x:c r="C487" s="31" t="str">
        <x:v>bwb-flash-flame-photometer</x:v>
      </x:c>
      <x:c r="D487" s="31" t="str">
        <x:v>Disclaimer / caution</x:v>
      </x:c>
      <x:c r="E487" s="31" t="str">
        <x:v>Review</x:v>
      </x:c>
      <x:c r="F487" s="31" t="str">
        <x:v>Customer-visible qualification or caution found</x:v>
      </x:c>
      <x:c r="G487" s="31" t="str">
        <x:v>product.booking.successMessage: Thank you. An Inkarp specialist will review your element and budget requirements, then confirm the right Flash model.</x:v>
      </x:c>
      <x:c r="H487" s="31" t="str">
        <x:v>Content owner should confirm that the wording is accurate and necessary.</x:v>
      </x:c>
      <x:c r="I487" s="31" t="str">
        <x:v>src/data/principals/bwb-technologies/flame-photometers.json</x:v>
      </x:c>
    </x:row>
    <x:row r="488">
      <x:c r="A488" s="31" t="str">
        <x:v>BWB Technologies</x:v>
      </x:c>
      <x:c r="B488" s="31" t="str">
        <x:v>BWB Flash Flame Photometer</x:v>
      </x:c>
      <x:c r="C488" s="31" t="str">
        <x:v>bwb-flash-flame-photometer</x:v>
      </x:c>
      <x:c r="D488" s="31" t="str">
        <x:v>Disclaimer / caution</x:v>
      </x:c>
      <x:c r="E488" s="31" t="str">
        <x:v>Review</x:v>
      </x:c>
      <x:c r="F488" s="31" t="str">
        <x:v>Customer-visible qualification or caution found</x:v>
      </x:c>
      <x:c r="G488" s="31" t="str">
        <x:v>product.longForm.sections[1].cards[9].description: available on request — not published on the source page pulled</x:v>
      </x:c>
      <x:c r="H488" s="31" t="str">
        <x:v>Content owner should confirm that the wording is accurate and necessary.</x:v>
      </x:c>
      <x:c r="I488" s="31" t="str">
        <x:v>src/data/principals/bwb-technologies/flame-photometers.json</x:v>
      </x:c>
    </x:row>
    <x:row r="489">
      <x:c r="A489" s="31" t="str">
        <x:v>BWB Technologies</x:v>
      </x:c>
      <x:c r="B489" s="31" t="str">
        <x:v>BWB Flash Flame Photometer</x:v>
      </x:c>
      <x:c r="C489" s="31" t="str">
        <x:v>bwb-flash-flame-photometer</x:v>
      </x:c>
      <x:c r="D489" s="31" t="str">
        <x:v>Disclaimer / caution</x:v>
      </x:c>
      <x:c r="E489" s="31" t="str">
        <x:v>Review</x:v>
      </x:c>
      <x:c r="F489" s="31" t="str">
        <x:v>Customer-visible qualification or caution found</x:v>
      </x:c>
      <x:c r="G489" s="31" t="str">
        <x:v>product.longForm.sections[8].description: Documentation for the BWB Flash is available on request.</x:v>
      </x:c>
      <x:c r="H489" s="31" t="str">
        <x:v>Content owner should confirm that the wording is accurate and necessary.</x:v>
      </x:c>
      <x:c r="I489" s="31" t="str">
        <x:v>src/data/principals/bwb-technologies/flame-photometers.json</x:v>
      </x:c>
    </x:row>
    <x:row r="490">
      <x:c r="A490" s="31" t="str">
        <x:v>BWB Technologies</x:v>
      </x:c>
      <x:c r="B490" s="31" t="str">
        <x:v>BWB Flash Flame Photometer</x:v>
      </x:c>
      <x:c r="C490" s="31" t="str">
        <x:v>bwb-flash-flame-photometer</x:v>
      </x:c>
      <x:c r="D490" s="31" t="str">
        <x:v>Disclaimer / caution</x:v>
      </x:c>
      <x:c r="E490" s="31" t="str">
        <x:v>Review</x:v>
      </x:c>
      <x:c r="F490" s="31" t="str">
        <x:v>Customer-visible qualification or caution found</x:v>
      </x:c>
      <x:c r="G490" s="31" t="str">
        <x:v>product.longForm.sections[8].cards[0].description: Available on request</x:v>
      </x:c>
      <x:c r="H490" s="31" t="str">
        <x:v>Content owner should confirm that the wording is accurate and necessary.</x:v>
      </x:c>
      <x:c r="I490" s="31" t="str">
        <x:v>src/data/principals/bwb-technologies/flame-photometers.json</x:v>
      </x:c>
    </x:row>
    <x:row r="491">
      <x:c r="A491" s="31" t="str">
        <x:v>BWB Technologies</x:v>
      </x:c>
      <x:c r="B491" s="31" t="str">
        <x:v>BWB BIO AV Flame Photometer</x:v>
      </x:c>
      <x:c r="C491" s="31" t="str">
        <x:v>bwb-bio-av-flame-photometer</x:v>
      </x:c>
      <x:c r="D491" s="31" t="str">
        <x:v>Editorial content</x:v>
      </x:c>
      <x:c r="E491" s="31" t="str">
        <x:v>High</x:v>
      </x:c>
      <x:c r="F491" s="31" t="str">
        <x:v>1 AI/source-process line(s) flagged</x:v>
      </x:c>
      <x:c r="G491" s="31" t="str">
        <x:v>See the prior editorial review details.</x:v>
      </x:c>
      <x:c r="H491" s="31" t="str">
        <x:v>Rewrite or remove before publication.</x:v>
      </x:c>
      <x:c r="I491" s="31" t="str">
        <x:v>src/data/principals/bwb-technologies/flame-photometers.json</x:v>
      </x:c>
    </x:row>
    <x:row r="492">
      <x:c r="A492" s="31" t="str">
        <x:v>BWB Technologies</x:v>
      </x:c>
      <x:c r="B492" s="31" t="str">
        <x:v>BWB BIO AV Flame Photometer</x:v>
      </x:c>
      <x:c r="C492" s="31" t="str">
        <x:v>bwb-bio-av-flame-photometer</x:v>
      </x:c>
      <x:c r="D492" s="31" t="str">
        <x:v>Disclaimer / caution</x:v>
      </x:c>
      <x:c r="E492" s="31" t="str">
        <x:v>Review</x:v>
      </x:c>
      <x:c r="F492" s="31" t="str">
        <x:v>Customer-visible qualification or caution found</x:v>
      </x:c>
      <x:c r="G492" s="31" t="str">
        <x:v>product.technicalSpecs[20].value: Available on request — not published on the source page pulled</x:v>
      </x:c>
      <x:c r="H492" s="31" t="str">
        <x:v>Content owner should confirm that the wording is accurate and necessary.</x:v>
      </x:c>
      <x:c r="I492" s="31" t="str">
        <x:v>src/data/principals/bwb-technologies/flame-photometers.json</x:v>
      </x:c>
    </x:row>
    <x:row r="493">
      <x:c r="A493" s="31" t="str">
        <x:v>BWB Technologies</x:v>
      </x:c>
      <x:c r="B493" s="31" t="str">
        <x:v>BWB BIO AV Flame Photometer</x:v>
      </x:c>
      <x:c r="C493" s="31" t="str">
        <x:v>bwb-bio-av-flame-photometer</x:v>
      </x:c>
      <x:c r="D493" s="31" t="str">
        <x:v>Disclaimer / caution</x:v>
      </x:c>
      <x:c r="E493" s="31" t="str">
        <x:v>Review</x:v>
      </x:c>
      <x:c r="F493" s="31" t="str">
        <x:v>Customer-visible qualification or caution found</x:v>
      </x:c>
      <x:c r="G493" s="31" t="str">
        <x:v>product.suitability.results[3].title: Confirm the Right Panel Fit With Inkarp</x:v>
      </x:c>
      <x:c r="H493" s="31" t="str">
        <x:v>Content owner should confirm that the wording is accurate and necessary.</x:v>
      </x:c>
      <x:c r="I493" s="31" t="str">
        <x:v>src/data/principals/bwb-technologies/flame-photometers.json</x:v>
      </x:c>
    </x:row>
    <x:row r="494">
      <x:c r="A494" s="31" t="str">
        <x:v>BWB Technologies</x:v>
      </x:c>
      <x:c r="B494" s="31" t="str">
        <x:v>BWB BIO AV Flame Photometer</x:v>
      </x:c>
      <x:c r="C494" s="31" t="str">
        <x:v>bwb-bio-av-flame-photometer</x:v>
      </x:c>
      <x:c r="D494" s="31" t="str">
        <x:v>Disclaimer / caution</x:v>
      </x:c>
      <x:c r="E494" s="31" t="str">
        <x:v>Review</x:v>
      </x:c>
      <x:c r="F494" s="31" t="str">
        <x:v>Customer-visible qualification or caution found</x:v>
      </x:c>
      <x:c r="G494" s="31" t="str">
        <x:v>product.faqs[7].answer: The Automatic Fluid Handling System, originally designed to work specifically with the BIO range of instrumentation, configured through the FP-PC software. Detailed mechanical specifications are available on request.</x:v>
      </x:c>
      <x:c r="H494" s="31" t="str">
        <x:v>Content owner should confirm that the wording is accurate and necessary.</x:v>
      </x:c>
      <x:c r="I494" s="31" t="str">
        <x:v>src/data/principals/bwb-technologies/flame-photometers.json</x:v>
      </x:c>
    </x:row>
    <x:row r="495">
      <x:c r="A495" s="31" t="str">
        <x:v>BWB Technologies</x:v>
      </x:c>
      <x:c r="B495" s="31" t="str">
        <x:v>BWB BIO AV Flame Photometer</x:v>
      </x:c>
      <x:c r="C495" s="31" t="str">
        <x:v>bwb-bio-av-flame-photometer</x:v>
      </x:c>
      <x:c r="D495" s="31" t="str">
        <x:v>Disclaimer / caution</x:v>
      </x:c>
      <x:c r="E495" s="31" t="str">
        <x:v>Review</x:v>
      </x:c>
      <x:c r="F495" s="31" t="str">
        <x:v>Customer-visible qualification or caution found</x:v>
      </x:c>
      <x:c r="G495" s="31" t="str">
        <x:v>product.booking.successMessage: Thank you. An Inkarp specialist will review your panel and calibration requirements, then confirm the right BIO AV configuration.</x:v>
      </x:c>
      <x:c r="H495" s="31" t="str">
        <x:v>Content owner should confirm that the wording is accurate and necessary.</x:v>
      </x:c>
      <x:c r="I495" s="31" t="str">
        <x:v>src/data/principals/bwb-technologies/flame-photometers.json</x:v>
      </x:c>
    </x:row>
    <x:row r="496">
      <x:c r="A496" s="31" t="str">
        <x:v>BWB Technologies</x:v>
      </x:c>
      <x:c r="B496" s="31" t="str">
        <x:v>BWB BIO AV Flame Photometer</x:v>
      </x:c>
      <x:c r="C496" s="31" t="str">
        <x:v>bwb-bio-av-flame-photometer</x:v>
      </x:c>
      <x:c r="D496" s="31" t="str">
        <x:v>Disclaimer / caution</x:v>
      </x:c>
      <x:c r="E496" s="31" t="str">
        <x:v>Review</x:v>
      </x:c>
      <x:c r="F496" s="31" t="str">
        <x:v>Customer-visible qualification or caution found</x:v>
      </x:c>
      <x:c r="G496" s="31" t="str">
        <x:v>product.longForm.sections[1].cards[8].description: available on request — not published on the source page pulled</x:v>
      </x:c>
      <x:c r="H496" s="31" t="str">
        <x:v>Content owner should confirm that the wording is accurate and necessary.</x:v>
      </x:c>
      <x:c r="I496" s="31" t="str">
        <x:v>src/data/principals/bwb-technologies/flame-photometers.json</x:v>
      </x:c>
    </x:row>
    <x:row r="497">
      <x:c r="A497" s="31" t="str">
        <x:v>BWB Technologies</x:v>
      </x:c>
      <x:c r="B497" s="31" t="str">
        <x:v>BWB BIO AV Flame Photometer</x:v>
      </x:c>
      <x:c r="C497" s="31" t="str">
        <x:v>bwb-bio-av-flame-photometer</x:v>
      </x:c>
      <x:c r="D497" s="31" t="str">
        <x:v>Disclaimer / caution</x:v>
      </x:c>
      <x:c r="E497" s="31" t="str">
        <x:v>Review</x:v>
      </x:c>
      <x:c r="F497" s="31" t="str">
        <x:v>Customer-visible qualification or caution found</x:v>
      </x:c>
      <x:c r="G497" s="31" t="str">
        <x:v>product.longForm.sections[7].description: Documentation for the BWB BIO AV is available on request.</x:v>
      </x:c>
      <x:c r="H497" s="31" t="str">
        <x:v>Content owner should confirm that the wording is accurate and necessary.</x:v>
      </x:c>
      <x:c r="I497" s="31" t="str">
        <x:v>src/data/principals/bwb-technologies/flame-photometers.json</x:v>
      </x:c>
    </x:row>
    <x:row r="498">
      <x:c r="A498" s="31" t="str">
        <x:v>BWB Technologies</x:v>
      </x:c>
      <x:c r="B498" s="31" t="str">
        <x:v>BWB BIO AV Flame Photometer</x:v>
      </x:c>
      <x:c r="C498" s="31" t="str">
        <x:v>bwb-bio-av-flame-photometer</x:v>
      </x:c>
      <x:c r="D498" s="31" t="str">
        <x:v>Disclaimer / caution</x:v>
      </x:c>
      <x:c r="E498" s="31" t="str">
        <x:v>Review</x:v>
      </x:c>
      <x:c r="F498" s="31" t="str">
        <x:v>Customer-visible qualification or caution found</x:v>
      </x:c>
      <x:c r="G498" s="31" t="str">
        <x:v>product.longForm.sections[7].cards[0].description: Available on request</x:v>
      </x:c>
      <x:c r="H498" s="31" t="str">
        <x:v>Content owner should confirm that the wording is accurate and necessary.</x:v>
      </x:c>
      <x:c r="I498" s="31" t="str">
        <x:v>src/data/principals/bwb-technologies/flame-photometers.json</x:v>
      </x:c>
    </x:row>
    <x:row r="499">
      <x:c r="A499" s="31" t="str">
        <x:v>BWB Technologies</x:v>
      </x:c>
      <x:c r="B499" s="31" t="str">
        <x:v>BWB LI Flame Photometer</x:v>
      </x:c>
      <x:c r="C499" s="31" t="str">
        <x:v>bwb-li-flame-photometer</x:v>
      </x:c>
      <x:c r="D499" s="31" t="str">
        <x:v>Editorial content</x:v>
      </x:c>
      <x:c r="E499" s="31" t="str">
        <x:v>High</x:v>
      </x:c>
      <x:c r="F499" s="31" t="str">
        <x:v>1 AI/source-process line(s) flagged</x:v>
      </x:c>
      <x:c r="G499" s="31" t="str">
        <x:v>See the prior editorial review details.</x:v>
      </x:c>
      <x:c r="H499" s="31" t="str">
        <x:v>Rewrite or remove before publication.</x:v>
      </x:c>
      <x:c r="I499" s="31" t="str">
        <x:v>src/data/principals/bwb-technologies/flame-photometers.json</x:v>
      </x:c>
    </x:row>
    <x:row r="500">
      <x:c r="A500" s="31" t="str">
        <x:v>BWB Technologies</x:v>
      </x:c>
      <x:c r="B500" s="31" t="str">
        <x:v>BWB LI Flame Photometer</x:v>
      </x:c>
      <x:c r="C500" s="31" t="str">
        <x:v>bwb-li-flame-photometer</x:v>
      </x:c>
      <x:c r="D500" s="31" t="str">
        <x:v>Disclaimer / caution</x:v>
      </x:c>
      <x:c r="E500" s="31" t="str">
        <x:v>Review</x:v>
      </x:c>
      <x:c r="F500" s="31" t="str">
        <x:v>Customer-visible qualification or caution found</x:v>
      </x:c>
      <x:c r="G500" s="31" t="str">
        <x:v>product.technicalSpecs[13].value: Available on request — not published on the source page pulled</x:v>
      </x:c>
      <x:c r="H500" s="31" t="str">
        <x:v>Content owner should confirm that the wording is accurate and necessary.</x:v>
      </x:c>
      <x:c r="I500" s="31" t="str">
        <x:v>src/data/principals/bwb-technologies/flame-photometers.json</x:v>
      </x:c>
    </x:row>
    <x:row r="501">
      <x:c r="A501" s="31" t="str">
        <x:v>BWB Technologies</x:v>
      </x:c>
      <x:c r="B501" s="31" t="str">
        <x:v>BWB LI Flame Photometer</x:v>
      </x:c>
      <x:c r="C501" s="31" t="str">
        <x:v>bwb-li-flame-photometer</x:v>
      </x:c>
      <x:c r="D501" s="31" t="str">
        <x:v>Disclaimer / caution</x:v>
      </x:c>
      <x:c r="E501" s="31" t="str">
        <x:v>Review</x:v>
      </x:c>
      <x:c r="F501" s="31" t="str">
        <x:v>Customer-visible qualification or caution found</x:v>
      </x:c>
      <x:c r="G501" s="31" t="str">
        <x:v>product.applications[5].description: High-precision lithium content verification</x:v>
      </x:c>
      <x:c r="H501" s="31" t="str">
        <x:v>Content owner should confirm that the wording is accurate and necessary.</x:v>
      </x:c>
      <x:c r="I501" s="31" t="str">
        <x:v>src/data/principals/bwb-technologies/flame-photometers.json</x:v>
      </x:c>
    </x:row>
    <x:row r="502">
      <x:c r="A502" s="31" t="str">
        <x:v>BWB Technologies</x:v>
      </x:c>
      <x:c r="B502" s="31" t="str">
        <x:v>BWB LI Flame Photometer</x:v>
      </x:c>
      <x:c r="C502" s="31" t="str">
        <x:v>bwb-li-flame-photometer</x:v>
      </x:c>
      <x:c r="D502" s="31" t="str">
        <x:v>Disclaimer / caution</x:v>
      </x:c>
      <x:c r="E502" s="31" t="str">
        <x:v>Review</x:v>
      </x:c>
      <x:c r="F502" s="31" t="str">
        <x:v>Customer-visible qualification or caution found</x:v>
      </x:c>
      <x:c r="G502" s="31" t="str">
        <x:v>product.suitability.results[3].title: Confirm the Right Instrument With Inkarp</x:v>
      </x:c>
      <x:c r="H502" s="31" t="str">
        <x:v>Content owner should confirm that the wording is accurate and necessary.</x:v>
      </x:c>
      <x:c r="I502" s="31" t="str">
        <x:v>src/data/principals/bwb-technologies/flame-photometers.json</x:v>
      </x:c>
    </x:row>
    <x:row r="503">
      <x:c r="A503" s="31" t="str">
        <x:v>BWB Technologies</x:v>
      </x:c>
      <x:c r="B503" s="31" t="str">
        <x:v>BWB LI Flame Photometer</x:v>
      </x:c>
      <x:c r="C503" s="31" t="str">
        <x:v>bwb-li-flame-photometer</x:v>
      </x:c>
      <x:c r="D503" s="31" t="str">
        <x:v>Disclaimer / caution</x:v>
      </x:c>
      <x:c r="E503" s="31" t="str">
        <x:v>Review</x:v>
      </x:c>
      <x:c r="F503" s="31" t="str">
        <x:v>Customer-visible qualification or caution found</x:v>
      </x:c>
      <x:c r="G503" s="31" t="str">
        <x:v>product.applicationsExplorer.industries[3].note: Use Case: Content verification for lithium-based drug products</x:v>
      </x:c>
      <x:c r="H503" s="31" t="str">
        <x:v>Content owner should confirm that the wording is accurate and necessary.</x:v>
      </x:c>
      <x:c r="I503" s="31" t="str">
        <x:v>src/data/principals/bwb-technologies/flame-photometers.json</x:v>
      </x:c>
    </x:row>
    <x:row r="504">
      <x:c r="A504" s="31" t="str">
        <x:v>BWB Technologies</x:v>
      </x:c>
      <x:c r="B504" s="31" t="str">
        <x:v>BWB LI Flame Photometer</x:v>
      </x:c>
      <x:c r="C504" s="31" t="str">
        <x:v>bwb-li-flame-photometer</x:v>
      </x:c>
      <x:c r="D504" s="31" t="str">
        <x:v>Disclaimer / caution</x:v>
      </x:c>
      <x:c r="E504" s="31" t="str">
        <x:v>Review</x:v>
      </x:c>
      <x:c r="F504" s="31" t="str">
        <x:v>Customer-visible qualification or caution found</x:v>
      </x:c>
      <x:c r="G504" s="31" t="str">
        <x:v>product.booking.successMessage: Thank you. An Inkarp specialist will review your lithium accuracy requirements, then confirm the right BWB LI configuration.</x:v>
      </x:c>
      <x:c r="H504" s="31" t="str">
        <x:v>Content owner should confirm that the wording is accurate and necessary.</x:v>
      </x:c>
      <x:c r="I504" s="31" t="str">
        <x:v>src/data/principals/bwb-technologies/flame-photometers.json</x:v>
      </x:c>
    </x:row>
    <x:row r="505">
      <x:c r="A505" s="31" t="str">
        <x:v>BWB Technologies</x:v>
      </x:c>
      <x:c r="B505" s="31" t="str">
        <x:v>BWB LI Flame Photometer</x:v>
      </x:c>
      <x:c r="C505" s="31" t="str">
        <x:v>bwb-li-flame-photometer</x:v>
      </x:c>
      <x:c r="D505" s="31" t="str">
        <x:v>Disclaimer / caution</x:v>
      </x:c>
      <x:c r="E505" s="31" t="str">
        <x:v>Review</x:v>
      </x:c>
      <x:c r="F505" s="31" t="str">
        <x:v>Customer-visible qualification or caution found</x:v>
      </x:c>
      <x:c r="G505" s="31" t="str">
        <x:v>product.longForm.sections[1].cards[8].description: available on request — not published on the source page pulled</x:v>
      </x:c>
      <x:c r="H505" s="31" t="str">
        <x:v>Content owner should confirm that the wording is accurate and necessary.</x:v>
      </x:c>
      <x:c r="I505" s="31" t="str">
        <x:v>src/data/principals/bwb-technologies/flame-photometers.json</x:v>
      </x:c>
    </x:row>
    <x:row r="506">
      <x:c r="A506" s="31" t="str">
        <x:v>BWB Technologies</x:v>
      </x:c>
      <x:c r="B506" s="31" t="str">
        <x:v>BWB LI Flame Photometer</x:v>
      </x:c>
      <x:c r="C506" s="31" t="str">
        <x:v>bwb-li-flame-photometer</x:v>
      </x:c>
      <x:c r="D506" s="31" t="str">
        <x:v>Disclaimer / caution</x:v>
      </x:c>
      <x:c r="E506" s="31" t="str">
        <x:v>Review</x:v>
      </x:c>
      <x:c r="F506" s="31" t="str">
        <x:v>Customer-visible qualification or caution found</x:v>
      </x:c>
      <x:c r="G506" s="31" t="str">
        <x:v>product.longForm.sections[7].description: Documentation for the BWB LI is available on request.</x:v>
      </x:c>
      <x:c r="H506" s="31" t="str">
        <x:v>Content owner should confirm that the wording is accurate and necessary.</x:v>
      </x:c>
      <x:c r="I506" s="31" t="str">
        <x:v>src/data/principals/bwb-technologies/flame-photometers.json</x:v>
      </x:c>
    </x:row>
    <x:row r="507">
      <x:c r="A507" s="31" t="str">
        <x:v>BWB Technologies</x:v>
      </x:c>
      <x:c r="B507" s="31" t="str">
        <x:v>BWB LI Flame Photometer</x:v>
      </x:c>
      <x:c r="C507" s="31" t="str">
        <x:v>bwb-li-flame-photometer</x:v>
      </x:c>
      <x:c r="D507" s="31" t="str">
        <x:v>Disclaimer / caution</x:v>
      </x:c>
      <x:c r="E507" s="31" t="str">
        <x:v>Review</x:v>
      </x:c>
      <x:c r="F507" s="31" t="str">
        <x:v>Customer-visible qualification or caution found</x:v>
      </x:c>
      <x:c r="G507" s="31" t="str">
        <x:v>product.longForm.sections[7].cards[0].description: Available on request</x:v>
      </x:c>
      <x:c r="H507" s="31" t="str">
        <x:v>Content owner should confirm that the wording is accurate and necessary.</x:v>
      </x:c>
      <x:c r="I507" s="31" t="str">
        <x:v>src/data/principals/bwb-technologies/flame-photometers.json</x:v>
      </x:c>
    </x:row>
    <x:row r="508">
      <x:c r="A508" s="31" t="str">
        <x:v>BWB Technologies</x:v>
      </x:c>
      <x:c r="B508" s="31" t="str">
        <x:v>BWB SOIL Flame Photometer</x:v>
      </x:c>
      <x:c r="C508" s="31" t="str">
        <x:v>bwb-soil-flame-photometer</x:v>
      </x:c>
      <x:c r="D508" s="31" t="str">
        <x:v>Editorial content</x:v>
      </x:c>
      <x:c r="E508" s="31" t="str">
        <x:v>High</x:v>
      </x:c>
      <x:c r="F508" s="31" t="str">
        <x:v>1 AI/source-process line(s) flagged</x:v>
      </x:c>
      <x:c r="G508" s="31" t="str">
        <x:v>See the prior editorial review details.</x:v>
      </x:c>
      <x:c r="H508" s="31" t="str">
        <x:v>Rewrite or remove before publication.</x:v>
      </x:c>
      <x:c r="I508" s="31" t="str">
        <x:v>src/data/principals/bwb-technologies/flame-photometers.json</x:v>
      </x:c>
    </x:row>
    <x:row r="509">
      <x:c r="A509" s="31" t="str">
        <x:v>BWB Technologies</x:v>
      </x:c>
      <x:c r="B509" s="31" t="str">
        <x:v>BWB SOIL Flame Photometer</x:v>
      </x:c>
      <x:c r="C509" s="31" t="str">
        <x:v>bwb-soil-flame-photometer</x:v>
      </x:c>
      <x:c r="D509" s="31" t="str">
        <x:v>Disclaimer / caution</x:v>
      </x:c>
      <x:c r="E509" s="31" t="str">
        <x:v>Review</x:v>
      </x:c>
      <x:c r="F509" s="31" t="str">
        <x:v>Customer-visible qualification or caution found</x:v>
      </x:c>
      <x:c r="G509" s="31" t="str">
        <x:v>product.technicalSpecs[18].value: Available on request — not published on the source page pulled</x:v>
      </x:c>
      <x:c r="H509" s="31" t="str">
        <x:v>Content owner should confirm that the wording is accurate and necessary.</x:v>
      </x:c>
      <x:c r="I509" s="31" t="str">
        <x:v>src/data/principals/bwb-technologies/flame-photometers.json</x:v>
      </x:c>
    </x:row>
    <x:row r="510">
      <x:c r="A510" s="31" t="str">
        <x:v>BWB Technologies</x:v>
      </x:c>
      <x:c r="B510" s="31" t="str">
        <x:v>BWB SOIL Flame Photometer</x:v>
      </x:c>
      <x:c r="C510" s="31" t="str">
        <x:v>bwb-soil-flame-photometer</x:v>
      </x:c>
      <x:c r="D510" s="31" t="str">
        <x:v>Disclaimer / caution</x:v>
      </x:c>
      <x:c r="E510" s="31" t="str">
        <x:v>Review</x:v>
      </x:c>
      <x:c r="F510" s="31" t="str">
        <x:v>Customer-visible qualification or caution found</x:v>
      </x:c>
      <x:c r="G510" s="31" t="str">
        <x:v>product.applications[1].description: Potassium and calcium content verification against formulation specification</x:v>
      </x:c>
      <x:c r="H510" s="31" t="str">
        <x:v>Content owner should confirm that the wording is accurate and necessary.</x:v>
      </x:c>
      <x:c r="I510" s="31" t="str">
        <x:v>src/data/principals/bwb-technologies/flame-photometers.json</x:v>
      </x:c>
    </x:row>
    <x:row r="511">
      <x:c r="A511" s="31" t="str">
        <x:v>BWB Technologies</x:v>
      </x:c>
      <x:c r="B511" s="31" t="str">
        <x:v>BWB SOIL Flame Photometer</x:v>
      </x:c>
      <x:c r="C511" s="31" t="str">
        <x:v>bwb-soil-flame-photometer</x:v>
      </x:c>
      <x:c r="D511" s="31" t="str">
        <x:v>Disclaimer / caution</x:v>
      </x:c>
      <x:c r="E511" s="31" t="str">
        <x:v>Review</x:v>
      </x:c>
      <x:c r="F511" s="31" t="str">
        <x:v>Customer-visible qualification or caution found</x:v>
      </x:c>
      <x:c r="G511" s="31" t="str">
        <x:v>product.suitability.results[3].title: Confirm the Right Configuration With Inkarp</x:v>
      </x:c>
      <x:c r="H511" s="31" t="str">
        <x:v>Content owner should confirm that the wording is accurate and necessary.</x:v>
      </x:c>
      <x:c r="I511" s="31" t="str">
        <x:v>src/data/principals/bwb-technologies/flame-photometers.json</x:v>
      </x:c>
    </x:row>
    <x:row r="512">
      <x:c r="A512" s="31" t="str">
        <x:v>BWB Technologies</x:v>
      </x:c>
      <x:c r="B512" s="31" t="str">
        <x:v>BWB SOIL Flame Photometer</x:v>
      </x:c>
      <x:c r="C512" s="31" t="str">
        <x:v>bwb-soil-flame-photometer</x:v>
      </x:c>
      <x:c r="D512" s="31" t="str">
        <x:v>Disclaimer / caution</x:v>
      </x:c>
      <x:c r="E512" s="31" t="str">
        <x:v>Review</x:v>
      </x:c>
      <x:c r="F512" s="31" t="str">
        <x:v>Customer-visible qualification or caution found</x:v>
      </x:c>
      <x:c r="G512" s="31" t="str">
        <x:v>product.booking.successMessage: Thank you. An Inkarp specialist will review your deployment and sample handling requirements, then confirm the right BWB SOIL configuration.</x:v>
      </x:c>
      <x:c r="H512" s="31" t="str">
        <x:v>Content owner should confirm that the wording is accurate and necessary.</x:v>
      </x:c>
      <x:c r="I512" s="31" t="str">
        <x:v>src/data/principals/bwb-technologies/flame-photometers.json</x:v>
      </x:c>
    </x:row>
    <x:row r="513">
      <x:c r="A513" s="31" t="str">
        <x:v>BWB Technologies</x:v>
      </x:c>
      <x:c r="B513" s="31" t="str">
        <x:v>BWB SOIL Flame Photometer</x:v>
      </x:c>
      <x:c r="C513" s="31" t="str">
        <x:v>bwb-soil-flame-photometer</x:v>
      </x:c>
      <x:c r="D513" s="31" t="str">
        <x:v>Disclaimer / caution</x:v>
      </x:c>
      <x:c r="E513" s="31" t="str">
        <x:v>Review</x:v>
      </x:c>
      <x:c r="F513" s="31" t="str">
        <x:v>Customer-visible qualification or caution found</x:v>
      </x:c>
      <x:c r="G513" s="31" t="str">
        <x:v>product.longForm.sections[1].cards[7].description: available on request — not published on the source page pulled</x:v>
      </x:c>
      <x:c r="H513" s="31" t="str">
        <x:v>Content owner should confirm that the wording is accurate and necessary.</x:v>
      </x:c>
      <x:c r="I513" s="31" t="str">
        <x:v>src/data/principals/bwb-technologies/flame-photometers.json</x:v>
      </x:c>
    </x:row>
    <x:row r="514">
      <x:c r="A514" s="31" t="str">
        <x:v>BWB Technologies</x:v>
      </x:c>
      <x:c r="B514" s="31" t="str">
        <x:v>BWB SOIL Flame Photometer</x:v>
      </x:c>
      <x:c r="C514" s="31" t="str">
        <x:v>bwb-soil-flame-photometer</x:v>
      </x:c>
      <x:c r="D514" s="31" t="str">
        <x:v>Disclaimer / caution</x:v>
      </x:c>
      <x:c r="E514" s="31" t="str">
        <x:v>Review</x:v>
      </x:c>
      <x:c r="F514" s="31" t="str">
        <x:v>Customer-visible qualification or caution found</x:v>
      </x:c>
      <x:c r="G514" s="31" t="str">
        <x:v>product.longForm.sections[7].description: Documentation for the BWB SOIL is available on request.</x:v>
      </x:c>
      <x:c r="H514" s="31" t="str">
        <x:v>Content owner should confirm that the wording is accurate and necessary.</x:v>
      </x:c>
      <x:c r="I514" s="31" t="str">
        <x:v>src/data/principals/bwb-technologies/flame-photometers.json</x:v>
      </x:c>
    </x:row>
    <x:row r="515">
      <x:c r="A515" s="31" t="str">
        <x:v>BWB Technologies</x:v>
      </x:c>
      <x:c r="B515" s="31" t="str">
        <x:v>BWB SOIL Flame Photometer</x:v>
      </x:c>
      <x:c r="C515" s="31" t="str">
        <x:v>bwb-soil-flame-photometer</x:v>
      </x:c>
      <x:c r="D515" s="31" t="str">
        <x:v>Disclaimer / caution</x:v>
      </x:c>
      <x:c r="E515" s="31" t="str">
        <x:v>Review</x:v>
      </x:c>
      <x:c r="F515" s="31" t="str">
        <x:v>Customer-visible qualification or caution found</x:v>
      </x:c>
      <x:c r="G515" s="31" t="str">
        <x:v>product.longForm.sections[7].cards[0].description: Available on request</x:v>
      </x:c>
      <x:c r="H515" s="31" t="str">
        <x:v>Content owner should confirm that the wording is accurate and necessary.</x:v>
      </x:c>
      <x:c r="I515" s="31" t="str">
        <x:v>src/data/principals/bwb-technologies/flame-photometers.json</x:v>
      </x:c>
    </x:row>
    <x:row r="516">
      <x:c r="A516" s="31" t="str">
        <x:v>BWB Technologies</x:v>
      </x:c>
      <x:c r="B516" s="31" t="str">
        <x:v>BWB SUGAR Flame Photometer</x:v>
      </x:c>
      <x:c r="C516" s="31" t="str">
        <x:v>bwb-sugar-flame-photometer</x:v>
      </x:c>
      <x:c r="D516" s="31" t="str">
        <x:v>Editorial content</x:v>
      </x:c>
      <x:c r="E516" s="31" t="str">
        <x:v>High</x:v>
      </x:c>
      <x:c r="F516" s="31" t="str">
        <x:v>1 AI/source-process line(s) flagged</x:v>
      </x:c>
      <x:c r="G516" s="31" t="str">
        <x:v>See the prior editorial review details.</x:v>
      </x:c>
      <x:c r="H516" s="31" t="str">
        <x:v>Rewrite or remove before publication.</x:v>
      </x:c>
      <x:c r="I516" s="31" t="str">
        <x:v>src/data/principals/bwb-technologies/flame-photometers.json</x:v>
      </x:c>
    </x:row>
    <x:row r="517">
      <x:c r="A517" s="31" t="str">
        <x:v>BWB Technologies</x:v>
      </x:c>
      <x:c r="B517" s="31" t="str">
        <x:v>BWB SUGAR Flame Photometer</x:v>
      </x:c>
      <x:c r="C517" s="31" t="str">
        <x:v>bwb-sugar-flame-photometer</x:v>
      </x:c>
      <x:c r="D517" s="31" t="str">
        <x:v>Disclaimer / caution</x:v>
      </x:c>
      <x:c r="E517" s="31" t="str">
        <x:v>Review</x:v>
      </x:c>
      <x:c r="F517" s="31" t="str">
        <x:v>Customer-visible qualification or caution found</x:v>
      </x:c>
      <x:c r="G517" s="31" t="str">
        <x:v>product.technicalSpecs[3].value: Described by BWB as both a "uniquely hybridized dual channel" and "a single channel" — confirm exact configuration at specification</x:v>
      </x:c>
      <x:c r="H517" s="31" t="str">
        <x:v>Content owner should confirm that the wording is accurate and necessary.</x:v>
      </x:c>
      <x:c r="I517" s="31" t="str">
        <x:v>src/data/principals/bwb-technologies/flame-photometers.json</x:v>
      </x:c>
    </x:row>
    <x:row r="518">
      <x:c r="A518" s="31" t="str">
        <x:v>BWB Technologies</x:v>
      </x:c>
      <x:c r="B518" s="31" t="str">
        <x:v>BWB SUGAR Flame Photometer</x:v>
      </x:c>
      <x:c r="C518" s="31" t="str">
        <x:v>bwb-sugar-flame-photometer</x:v>
      </x:c>
      <x:c r="D518" s="31" t="str">
        <x:v>Disclaimer / caution</x:v>
      </x:c>
      <x:c r="E518" s="31" t="str">
        <x:v>Review</x:v>
      </x:c>
      <x:c r="F518" s="31" t="str">
        <x:v>Customer-visible qualification or caution found</x:v>
      </x:c>
      <x:c r="G518" s="31" t="str">
        <x:v>product.technicalSpecs[17].value: Available on request — not published on the source page pulled</x:v>
      </x:c>
      <x:c r="H518" s="31" t="str">
        <x:v>Content owner should confirm that the wording is accurate and necessary.</x:v>
      </x:c>
      <x:c r="I518" s="31" t="str">
        <x:v>src/data/principals/bwb-technologies/flame-photometers.json</x:v>
      </x:c>
    </x:row>
    <x:row r="519">
      <x:c r="A519" s="31" t="str">
        <x:v>BWB Technologies</x:v>
      </x:c>
      <x:c r="B519" s="31" t="str">
        <x:v>BWB SUGAR Flame Photometer</x:v>
      </x:c>
      <x:c r="C519" s="31" t="str">
        <x:v>bwb-sugar-flame-photometer</x:v>
      </x:c>
      <x:c r="D519" s="31" t="str">
        <x:v>Disclaimer / caution</x:v>
      </x:c>
      <x:c r="E519" s="31" t="str">
        <x:v>Review</x:v>
      </x:c>
      <x:c r="F519" s="31" t="str">
        <x:v>Customer-visible qualification or caution found</x:v>
      </x:c>
      <x:c r="G519" s="31" t="str">
        <x:v>product.suitability.results[1].tags[0]: Confirm Feed Conditions</x:v>
      </x:c>
      <x:c r="H519" s="31" t="str">
        <x:v>Content owner should confirm that the wording is accurate and necessary.</x:v>
      </x:c>
      <x:c r="I519" s="31" t="str">
        <x:v>src/data/principals/bwb-technologies/flame-photometers.json</x:v>
      </x:c>
    </x:row>
    <x:row r="520">
      <x:c r="A520" s="31" t="str">
        <x:v>BWB Technologies</x:v>
      </x:c>
      <x:c r="B520" s="31" t="str">
        <x:v>BWB SUGAR Flame Photometer</x:v>
      </x:c>
      <x:c r="C520" s="31" t="str">
        <x:v>bwb-sugar-flame-photometer</x:v>
      </x:c>
      <x:c r="D520" s="31" t="str">
        <x:v>Disclaimer / caution</x:v>
      </x:c>
      <x:c r="E520" s="31" t="str">
        <x:v>Review</x:v>
      </x:c>
      <x:c r="F520" s="31" t="str">
        <x:v>Customer-visible qualification or caution found</x:v>
      </x:c>
      <x:c r="G520" s="31" t="str">
        <x:v>product.suitability.results[3].title: Confirm the Right Installation With Inkarp</x:v>
      </x:c>
      <x:c r="H520" s="31" t="str">
        <x:v>Content owner should confirm that the wording is accurate and necessary.</x:v>
      </x:c>
      <x:c r="I520" s="31" t="str">
        <x:v>src/data/principals/bwb-technologies/flame-photometers.json</x:v>
      </x:c>
    </x:row>
    <x:row r="521">
      <x:c r="A521" s="31" t="str">
        <x:v>BWB Technologies</x:v>
      </x:c>
      <x:c r="B521" s="31" t="str">
        <x:v>BWB SUGAR Flame Photometer</x:v>
      </x:c>
      <x:c r="C521" s="31" t="str">
        <x:v>bwb-sugar-flame-photometer</x:v>
      </x:c>
      <x:c r="D521" s="31" t="str">
        <x:v>Disclaimer / caution</x:v>
      </x:c>
      <x:c r="E521" s="31" t="str">
        <x:v>Review</x:v>
      </x:c>
      <x:c r="F521" s="31" t="str">
        <x:v>Customer-visible qualification or caution found</x:v>
      </x:c>
      <x:c r="G521" s="31" t="str">
        <x:v>product.faqs[5].answer: BWB's own published materials describe it both ways — as a "uniquely hybridized dual channel" in the Features list, and as "a single channel of precise and accurate potassium and sodium measurement" in the body copy. Confirm the exact configuration at specification stage.</x:v>
      </x:c>
      <x:c r="H521" s="31" t="str">
        <x:v>Content owner should confirm that the wording is accurate and necessary.</x:v>
      </x:c>
      <x:c r="I521" s="31" t="str">
        <x:v>src/data/principals/bwb-technologies/flame-photometers.json</x:v>
      </x:c>
    </x:row>
    <x:row r="522">
      <x:c r="A522" s="31" t="str">
        <x:v>BWB Technologies</x:v>
      </x:c>
      <x:c r="B522" s="31" t="str">
        <x:v>BWB SUGAR Flame Photometer</x:v>
      </x:c>
      <x:c r="C522" s="31" t="str">
        <x:v>bwb-sugar-flame-photometer</x:v>
      </x:c>
      <x:c r="D522" s="31" t="str">
        <x:v>Disclaimer / caution</x:v>
      </x:c>
      <x:c r="E522" s="31" t="str">
        <x:v>Review</x:v>
      </x:c>
      <x:c r="F522" s="31" t="str">
        <x:v>Customer-visible qualification or caution found</x:v>
      </x:c>
      <x:c r="G522" s="31" t="str">
        <x:v>product.booking.successMessage: Thank you. An Inkarp specialist will review your process integration and site requirements, then confirm the right BWB SUGAR installation.</x:v>
      </x:c>
      <x:c r="H522" s="31" t="str">
        <x:v>Content owner should confirm that the wording is accurate and necessary.</x:v>
      </x:c>
      <x:c r="I522" s="31" t="str">
        <x:v>src/data/principals/bwb-technologies/flame-photometers.json</x:v>
      </x:c>
    </x:row>
    <x:row r="523">
      <x:c r="A523" s="31" t="str">
        <x:v>BWB Technologies</x:v>
      </x:c>
      <x:c r="B523" s="31" t="str">
        <x:v>BWB SUGAR Flame Photometer</x:v>
      </x:c>
      <x:c r="C523" s="31" t="str">
        <x:v>bwb-sugar-flame-photometer</x:v>
      </x:c>
      <x:c r="D523" s="31" t="str">
        <x:v>Disclaimer / caution</x:v>
      </x:c>
      <x:c r="E523" s="31" t="str">
        <x:v>Review</x:v>
      </x:c>
      <x:c r="F523" s="31" t="str">
        <x:v>Customer-visible qualification or caution found</x:v>
      </x:c>
      <x:c r="G523" s="31" t="str">
        <x:v>product.longForm.sections[1].cards[2].description: Specialised channel — described in BWB's own materials as both dual and single channel; confirm exact configuration at specification</x:v>
      </x:c>
      <x:c r="H523" s="31" t="str">
        <x:v>Content owner should confirm that the wording is accurate and necessary.</x:v>
      </x:c>
      <x:c r="I523" s="31" t="str">
        <x:v>src/data/principals/bwb-technologies/flame-photometers.json</x:v>
      </x:c>
    </x:row>
    <x:row r="524">
      <x:c r="A524" s="31" t="str">
        <x:v>BWB Technologies</x:v>
      </x:c>
      <x:c r="B524" s="31" t="str">
        <x:v>BWB SUGAR Flame Photometer</x:v>
      </x:c>
      <x:c r="C524" s="31" t="str">
        <x:v>bwb-sugar-flame-photometer</x:v>
      </x:c>
      <x:c r="D524" s="31" t="str">
        <x:v>Disclaimer / caution</x:v>
      </x:c>
      <x:c r="E524" s="31" t="str">
        <x:v>Review</x:v>
      </x:c>
      <x:c r="F524" s="31" t="str">
        <x:v>Customer-visible qualification or caution found</x:v>
      </x:c>
      <x:c r="G524" s="31" t="str">
        <x:v>product.longForm.sections[1].cards[8].description: available on request — not published on the source page pulled</x:v>
      </x:c>
      <x:c r="H524" s="31" t="str">
        <x:v>Content owner should confirm that the wording is accurate and necessary.</x:v>
      </x:c>
      <x:c r="I524" s="31" t="str">
        <x:v>src/data/principals/bwb-technologies/flame-photometers.json</x:v>
      </x:c>
    </x:row>
    <x:row r="525">
      <x:c r="A525" s="31" t="str">
        <x:v>BWB Technologies</x:v>
      </x:c>
      <x:c r="B525" s="31" t="str">
        <x:v>BWB SUGAR Flame Photometer</x:v>
      </x:c>
      <x:c r="C525" s="31" t="str">
        <x:v>bwb-sugar-flame-photometer</x:v>
      </x:c>
      <x:c r="D525" s="31" t="str">
        <x:v>Disclaimer / caution</x:v>
      </x:c>
      <x:c r="E525" s="31" t="str">
        <x:v>Review</x:v>
      </x:c>
      <x:c r="F525" s="31" t="str">
        <x:v>Customer-visible qualification or caution found</x:v>
      </x:c>
      <x:c r="G525" s="31" t="str">
        <x:v>product.longForm.sections[7].description: Documentation for the BWB SUGAR is available on request.</x:v>
      </x:c>
      <x:c r="H525" s="31" t="str">
        <x:v>Content owner should confirm that the wording is accurate and necessary.</x:v>
      </x:c>
      <x:c r="I525" s="31" t="str">
        <x:v>src/data/principals/bwb-technologies/flame-photometers.json</x:v>
      </x:c>
    </x:row>
    <x:row r="526">
      <x:c r="A526" s="31" t="str">
        <x:v>BWB Technologies</x:v>
      </x:c>
      <x:c r="B526" s="31" t="str">
        <x:v>BWB SUGAR Flame Photometer</x:v>
      </x:c>
      <x:c r="C526" s="31" t="str">
        <x:v>bwb-sugar-flame-photometer</x:v>
      </x:c>
      <x:c r="D526" s="31" t="str">
        <x:v>Disclaimer / caution</x:v>
      </x:c>
      <x:c r="E526" s="31" t="str">
        <x:v>Review</x:v>
      </x:c>
      <x:c r="F526" s="31" t="str">
        <x:v>Customer-visible qualification or caution found</x:v>
      </x:c>
      <x:c r="G526" s="31" t="str">
        <x:v>product.longForm.sections[7].cards[0].description: Available on request</x:v>
      </x:c>
      <x:c r="H526" s="31" t="str">
        <x:v>Content owner should confirm that the wording is accurate and necessary.</x:v>
      </x:c>
      <x:c r="I526" s="31" t="str">
        <x:v>src/data/principals/bwb-technologies/flame-photometers.json</x:v>
      </x:c>
    </x:row>
    <x:row r="527">
      <x:c r="A527" s="31" t="str">
        <x:v>BWB Technologies</x:v>
      </x:c>
      <x:c r="B527" s="31" t="str">
        <x:v>BWB Nuclear Flame Photometer</x:v>
      </x:c>
      <x:c r="C527" s="31" t="str">
        <x:v>bwb-nuclear-flame-photometer</x:v>
      </x:c>
      <x:c r="D527" s="31" t="str">
        <x:v>Editorial content</x:v>
      </x:c>
      <x:c r="E527" s="31" t="str">
        <x:v>High</x:v>
      </x:c>
      <x:c r="F527" s="31" t="str">
        <x:v>1 AI/source-process line(s) flagged</x:v>
      </x:c>
      <x:c r="G527" s="31" t="str">
        <x:v>See the prior editorial review details.</x:v>
      </x:c>
      <x:c r="H527" s="31" t="str">
        <x:v>Rewrite or remove before publication.</x:v>
      </x:c>
      <x:c r="I527" s="31" t="str">
        <x:v>src/data/principals/bwb-technologies/flame-photometers.json</x:v>
      </x:c>
    </x:row>
    <x:row r="528">
      <x:c r="A528" s="31" t="str">
        <x:v>BWB Technologies</x:v>
      </x:c>
      <x:c r="B528" s="31" t="str">
        <x:v>BWB Nuclear Flame Photometer</x:v>
      </x:c>
      <x:c r="C528" s="31" t="str">
        <x:v>bwb-nuclear-flame-photometer</x:v>
      </x:c>
      <x:c r="D528" s="31" t="str">
        <x:v>Disclaimer / caution</x:v>
      </x:c>
      <x:c r="E528" s="31" t="str">
        <x:v>Review</x:v>
      </x:c>
      <x:c r="F528" s="31" t="str">
        <x:v>Customer-visible qualification or caution found</x:v>
      </x:c>
      <x:c r="G528" s="31" t="str">
        <x:v>product.technicalSpecs[16].value: Available on request — not published on the source page pulled</x:v>
      </x:c>
      <x:c r="H528" s="31" t="str">
        <x:v>Content owner should confirm that the wording is accurate and necessary.</x:v>
      </x:c>
      <x:c r="I528" s="31" t="str">
        <x:v>src/data/principals/bwb-technologies/flame-photometers.json</x:v>
      </x:c>
    </x:row>
    <x:row r="529">
      <x:c r="A529" s="31" t="str">
        <x:v>BWB Technologies</x:v>
      </x:c>
      <x:c r="B529" s="31" t="str">
        <x:v>BWB Nuclear Flame Photometer</x:v>
      </x:c>
      <x:c r="C529" s="31" t="str">
        <x:v>bwb-nuclear-flame-photometer</x:v>
      </x:c>
      <x:c r="D529" s="31" t="str">
        <x:v>Disclaimer / caution</x:v>
      </x:c>
      <x:c r="E529" s="31" t="str">
        <x:v>Review</x:v>
      </x:c>
      <x:c r="F529" s="31" t="str">
        <x:v>Customer-visible qualification or caution found</x:v>
      </x:c>
      <x:c r="G529" s="31" t="str">
        <x:v>product.suitability.results[3].title: Confirm the Right Operation Mode With Inkarp</x:v>
      </x:c>
      <x:c r="H529" s="31" t="str">
        <x:v>Content owner should confirm that the wording is accurate and necessary.</x:v>
      </x:c>
      <x:c r="I529" s="31" t="str">
        <x:v>src/data/principals/bwb-technologies/flame-photometers.json</x:v>
      </x:c>
    </x:row>
    <x:row r="530">
      <x:c r="A530" s="31" t="str">
        <x:v>BWB Technologies</x:v>
      </x:c>
      <x:c r="B530" s="31" t="str">
        <x:v>BWB Nuclear Flame Photometer</x:v>
      </x:c>
      <x:c r="C530" s="31" t="str">
        <x:v>bwb-nuclear-flame-photometer</x:v>
      </x:c>
      <x:c r="D530" s="31" t="str">
        <x:v>Disclaimer / caution</x:v>
      </x:c>
      <x:c r="E530" s="31" t="str">
        <x:v>Review</x:v>
      </x:c>
      <x:c r="F530" s="31" t="str">
        <x:v>Customer-visible qualification or caution found</x:v>
      </x:c>
      <x:c r="G530" s="31" t="str">
        <x:v>product.serviceMap.supportAreas[4].description: Handles setup, calibration, and initial performance verification</x:v>
      </x:c>
      <x:c r="H530" s="31" t="str">
        <x:v>Content owner should confirm that the wording is accurate and necessary.</x:v>
      </x:c>
      <x:c r="I530" s="31" t="str">
        <x:v>src/data/principals/bwb-technologies/flame-photometers.json</x:v>
      </x:c>
    </x:row>
    <x:row r="531">
      <x:c r="A531" s="31" t="str">
        <x:v>BWB Technologies</x:v>
      </x:c>
      <x:c r="B531" s="31" t="str">
        <x:v>BWB Nuclear Flame Photometer</x:v>
      </x:c>
      <x:c r="C531" s="31" t="str">
        <x:v>bwb-nuclear-flame-photometer</x:v>
      </x:c>
      <x:c r="D531" s="31" t="str">
        <x:v>Disclaimer / caution</x:v>
      </x:c>
      <x:c r="E531" s="31" t="str">
        <x:v>Review</x:v>
      </x:c>
      <x:c r="F531" s="31" t="str">
        <x:v>Customer-visible qualification or caution found</x:v>
      </x:c>
      <x:c r="G531" s="31" t="str">
        <x:v>product.booking.successMessage: Thank you. An Inkarp specialist will review your concentration range and operation requirements, then confirm the right BWB Nuclear configuration.</x:v>
      </x:c>
      <x:c r="H531" s="31" t="str">
        <x:v>Content owner should confirm that the wording is accurate and necessary.</x:v>
      </x:c>
      <x:c r="I531" s="31" t="str">
        <x:v>src/data/principals/bwb-technologies/flame-photometers.json</x:v>
      </x:c>
    </x:row>
    <x:row r="532">
      <x:c r="A532" s="31" t="str">
        <x:v>BWB Technologies</x:v>
      </x:c>
      <x:c r="B532" s="31" t="str">
        <x:v>BWB Nuclear Flame Photometer</x:v>
      </x:c>
      <x:c r="C532" s="31" t="str">
        <x:v>bwb-nuclear-flame-photometer</x:v>
      </x:c>
      <x:c r="D532" s="31" t="str">
        <x:v>Disclaimer / caution</x:v>
      </x:c>
      <x:c r="E532" s="31" t="str">
        <x:v>Review</x:v>
      </x:c>
      <x:c r="F532" s="31" t="str">
        <x:v>Customer-visible qualification or caution found</x:v>
      </x:c>
      <x:c r="G532" s="31" t="str">
        <x:v>product.longForm.sections[1].cards[9].description: available on request — not published on the source page pulled</x:v>
      </x:c>
      <x:c r="H532" s="31" t="str">
        <x:v>Content owner should confirm that the wording is accurate and necessary.</x:v>
      </x:c>
      <x:c r="I532" s="31" t="str">
        <x:v>src/data/principals/bwb-technologies/flame-photometers.json</x:v>
      </x:c>
    </x:row>
    <x:row r="533">
      <x:c r="A533" s="31" t="str">
        <x:v>BWB Technologies</x:v>
      </x:c>
      <x:c r="B533" s="31" t="str">
        <x:v>BWB Nuclear Flame Photometer</x:v>
      </x:c>
      <x:c r="C533" s="31" t="str">
        <x:v>bwb-nuclear-flame-photometer</x:v>
      </x:c>
      <x:c r="D533" s="31" t="str">
        <x:v>Disclaimer / caution</x:v>
      </x:c>
      <x:c r="E533" s="31" t="str">
        <x:v>Review</x:v>
      </x:c>
      <x:c r="F533" s="31" t="str">
        <x:v>Customer-visible qualification or caution found</x:v>
      </x:c>
      <x:c r="G533" s="31" t="str">
        <x:v>product.longForm.sections[7].description: Documentation for the BWB Nuclear is available on request.</x:v>
      </x:c>
      <x:c r="H533" s="31" t="str">
        <x:v>Content owner should confirm that the wording is accurate and necessary.</x:v>
      </x:c>
      <x:c r="I533" s="31" t="str">
        <x:v>src/data/principals/bwb-technologies/flame-photometers.json</x:v>
      </x:c>
    </x:row>
    <x:row r="534">
      <x:c r="A534" s="31" t="str">
        <x:v>BWB Technologies</x:v>
      </x:c>
      <x:c r="B534" s="31" t="str">
        <x:v>BWB Nuclear Flame Photometer</x:v>
      </x:c>
      <x:c r="C534" s="31" t="str">
        <x:v>bwb-nuclear-flame-photometer</x:v>
      </x:c>
      <x:c r="D534" s="31" t="str">
        <x:v>Disclaimer / caution</x:v>
      </x:c>
      <x:c r="E534" s="31" t="str">
        <x:v>Review</x:v>
      </x:c>
      <x:c r="F534" s="31" t="str">
        <x:v>Customer-visible qualification or caution found</x:v>
      </x:c>
      <x:c r="G534" s="31" t="str">
        <x:v>product.longForm.sections[7].cards[0].description: Available on request</x:v>
      </x:c>
      <x:c r="H534" s="31" t="str">
        <x:v>Content owner should confirm that the wording is accurate and necessary.</x:v>
      </x:c>
      <x:c r="I534" s="31" t="str">
        <x:v>src/data/principals/bwb-technologies/flame-photometers.json</x:v>
      </x:c>
    </x:row>
    <x:row r="535">
      <x:c r="A535" s="31" t="str">
        <x:v>BWB Technologies</x:v>
      </x:c>
      <x:c r="B535" s="31" t="str">
        <x:v>BWB SynFuels Flame Photometer</x:v>
      </x:c>
      <x:c r="C535" s="31" t="str">
        <x:v>bwb-synfuels-flame-photometer</x:v>
      </x:c>
      <x:c r="D535" s="31" t="str">
        <x:v>Editorial content</x:v>
      </x:c>
      <x:c r="E535" s="31" t="str">
        <x:v>High</x:v>
      </x:c>
      <x:c r="F535" s="31" t="str">
        <x:v>1 AI/source-process line(s) flagged</x:v>
      </x:c>
      <x:c r="G535" s="31" t="str">
        <x:v>See the prior editorial review details.</x:v>
      </x:c>
      <x:c r="H535" s="31" t="str">
        <x:v>Rewrite or remove before publication.</x:v>
      </x:c>
      <x:c r="I535" s="31" t="str">
        <x:v>src/data/principals/bwb-technologies/flame-photometers.json</x:v>
      </x:c>
    </x:row>
    <x:row r="536">
      <x:c r="A536" s="31" t="str">
        <x:v>BWB Technologies</x:v>
      </x:c>
      <x:c r="B536" s="31" t="str">
        <x:v>BWB SynFuels Flame Photometer</x:v>
      </x:c>
      <x:c r="C536" s="31" t="str">
        <x:v>bwb-synfuels-flame-photometer</x:v>
      </x:c>
      <x:c r="D536" s="31" t="str">
        <x:v>Disclaimer / caution</x:v>
      </x:c>
      <x:c r="E536" s="31" t="str">
        <x:v>Review</x:v>
      </x:c>
      <x:c r="F536" s="31" t="str">
        <x:v>Customer-visible qualification or caution found</x:v>
      </x:c>
      <x:c r="G536" s="31" t="str">
        <x:v>product.technicalSpecs[14].value: Available on request — not published on the source page pulled</x:v>
      </x:c>
      <x:c r="H536" s="31" t="str">
        <x:v>Content owner should confirm that the wording is accurate and necessary.</x:v>
      </x:c>
      <x:c r="I536" s="31" t="str">
        <x:v>src/data/principals/bwb-technologies/flame-photometers.json</x:v>
      </x:c>
    </x:row>
    <x:row r="537">
      <x:c r="A537" s="31" t="str">
        <x:v>BWB Technologies</x:v>
      </x:c>
      <x:c r="B537" s="31" t="str">
        <x:v>BWB SynFuels Flame Photometer</x:v>
      </x:c>
      <x:c r="C537" s="31" t="str">
        <x:v>bwb-synfuels-flame-photometer</x:v>
      </x:c>
      <x:c r="D537" s="31" t="str">
        <x:v>Disclaimer / caution</x:v>
      </x:c>
      <x:c r="E537" s="31" t="str">
        <x:v>Review</x:v>
      </x:c>
      <x:c r="F537" s="31" t="str">
        <x:v>Customer-visible qualification or caution found</x:v>
      </x:c>
      <x:c r="G537" s="31" t="str">
        <x:v>product.suitability.results[3].title: Confirm the Right Instrument With Inkarp</x:v>
      </x:c>
      <x:c r="H537" s="31" t="str">
        <x:v>Content owner should confirm that the wording is accurate and necessary.</x:v>
      </x:c>
      <x:c r="I537" s="31" t="str">
        <x:v>src/data/principals/bwb-technologies/flame-photometers.json</x:v>
      </x:c>
    </x:row>
    <x:row r="538">
      <x:c r="A538" s="31" t="str">
        <x:v>BWB Technologies</x:v>
      </x:c>
      <x:c r="B538" s="31" t="str">
        <x:v>BWB SynFuels Flame Photometer</x:v>
      </x:c>
      <x:c r="C538" s="31" t="str">
        <x:v>bwb-synfuels-flame-photometer</x:v>
      </x:c>
      <x:c r="D538" s="31" t="str">
        <x:v>Disclaimer / caution</x:v>
      </x:c>
      <x:c r="E538" s="31" t="str">
        <x:v>Review</x:v>
      </x:c>
      <x:c r="F538" s="31" t="str">
        <x:v>Customer-visible qualification or caution found</x:v>
      </x:c>
      <x:c r="G538" s="31" t="str">
        <x:v>product.booking.successMessage: Thank you. An Inkarp specialist will review your process chemistry and operation details, then confirm the right instrument choice.</x:v>
      </x:c>
      <x:c r="H538" s="31" t="str">
        <x:v>Content owner should confirm that the wording is accurate and necessary.</x:v>
      </x:c>
      <x:c r="I538" s="31" t="str">
        <x:v>src/data/principals/bwb-technologies/flame-photometers.json</x:v>
      </x:c>
    </x:row>
    <x:row r="539">
      <x:c r="A539" s="31" t="str">
        <x:v>BWB Technologies</x:v>
      </x:c>
      <x:c r="B539" s="31" t="str">
        <x:v>BWB SynFuels Flame Photometer</x:v>
      </x:c>
      <x:c r="C539" s="31" t="str">
        <x:v>bwb-synfuels-flame-photometer</x:v>
      </x:c>
      <x:c r="D539" s="31" t="str">
        <x:v>Disclaimer / caution</x:v>
      </x:c>
      <x:c r="E539" s="31" t="str">
        <x:v>Review</x:v>
      </x:c>
      <x:c r="F539" s="31" t="str">
        <x:v>Customer-visible qualification or caution found</x:v>
      </x:c>
      <x:c r="G539" s="31" t="str">
        <x:v>product.longForm.sections[1].cards[6].description: available on request — not published on the source page pulled</x:v>
      </x:c>
      <x:c r="H539" s="31" t="str">
        <x:v>Content owner should confirm that the wording is accurate and necessary.</x:v>
      </x:c>
      <x:c r="I539" s="31" t="str">
        <x:v>src/data/principals/bwb-technologies/flame-photometers.json</x:v>
      </x:c>
    </x:row>
    <x:row r="540">
      <x:c r="A540" s="31" t="str">
        <x:v>BWB Technologies</x:v>
      </x:c>
      <x:c r="B540" s="31" t="str">
        <x:v>BWB SynFuels Flame Photometer</x:v>
      </x:c>
      <x:c r="C540" s="31" t="str">
        <x:v>bwb-synfuels-flame-photometer</x:v>
      </x:c>
      <x:c r="D540" s="31" t="str">
        <x:v>Disclaimer / caution</x:v>
      </x:c>
      <x:c r="E540" s="31" t="str">
        <x:v>Review</x:v>
      </x:c>
      <x:c r="F540" s="31" t="str">
        <x:v>Customer-visible qualification or caution found</x:v>
      </x:c>
      <x:c r="G540" s="31" t="str">
        <x:v>product.longForm.sections[7].description: Documentation for the BWB SynFuels is available on request.</x:v>
      </x:c>
      <x:c r="H540" s="31" t="str">
        <x:v>Content owner should confirm that the wording is accurate and necessary.</x:v>
      </x:c>
      <x:c r="I540" s="31" t="str">
        <x:v>src/data/principals/bwb-technologies/flame-photometers.json</x:v>
      </x:c>
    </x:row>
    <x:row r="541">
      <x:c r="A541" s="31" t="str">
        <x:v>BWB Technologies</x:v>
      </x:c>
      <x:c r="B541" s="31" t="str">
        <x:v>BWB SynFuels Flame Photometer</x:v>
      </x:c>
      <x:c r="C541" s="31" t="str">
        <x:v>bwb-synfuels-flame-photometer</x:v>
      </x:c>
      <x:c r="D541" s="31" t="str">
        <x:v>Disclaimer / caution</x:v>
      </x:c>
      <x:c r="E541" s="31" t="str">
        <x:v>Review</x:v>
      </x:c>
      <x:c r="F541" s="31" t="str">
        <x:v>Customer-visible qualification or caution found</x:v>
      </x:c>
      <x:c r="G541" s="31" t="str">
        <x:v>product.longForm.sections[7].cards[0].description: Available on request</x:v>
      </x:c>
      <x:c r="H541" s="31" t="str">
        <x:v>Content owner should confirm that the wording is accurate and necessary.</x:v>
      </x:c>
      <x:c r="I541" s="31" t="str">
        <x:v>src/data/principals/bwb-technologies/flame-photometers.json</x:v>
      </x:c>
    </x:row>
    <x:row r="542">
      <x:c r="A542" s="31" t="str">
        <x:v>Chemspeed</x:v>
      </x:c>
      <x:c r="B542" s="31" t="str">
        <x:v>Flex Quechers</x:v>
      </x:c>
      <x:c r="C542" s="31" t="str">
        <x:v>flex-quechers</x:v>
      </x:c>
      <x:c r="D542" s="31" t="str">
        <x:v>Disclaimer / caution</x:v>
      </x:c>
      <x:c r="E542" s="31" t="str">
        <x:v>Review</x:v>
      </x:c>
      <x:c r="F542" s="31" t="str">
        <x:v>Customer-visible qualification or caution found</x:v>
      </x:c>
      <x:c r="G542" s="31" t="str">
        <x:v>product.suitability.results[3].title: Confirm the Right Fit With Inkarp</x:v>
      </x:c>
      <x:c r="H542" s="31" t="str">
        <x:v>Content owner should confirm that the wording is accurate and necessary.</x:v>
      </x:c>
      <x:c r="I542" s="31" t="str">
        <x:v>src/data/principals/chemspeed/automated-extraction-quechers.json</x:v>
      </x:c>
    </x:row>
    <x:row r="543">
      <x:c r="A543" s="31" t="str">
        <x:v>Chemspeed</x:v>
      </x:c>
      <x:c r="B543" s="31" t="str">
        <x:v>Flex Quechers</x:v>
      </x:c>
      <x:c r="C543" s="31" t="str">
        <x:v>flex-quechers</x:v>
      </x:c>
      <x:c r="D543" s="31" t="str">
        <x:v>Disclaimer / caution</x:v>
      </x:c>
      <x:c r="E543" s="31" t="str">
        <x:v>Review</x:v>
      </x:c>
      <x:c r="F543" s="31" t="str">
        <x:v>Customer-visible qualification or caution found</x:v>
      </x:c>
      <x:c r="G543" s="31" t="str">
        <x:v>product.suitability.results[3].body: Share the regulatory requirement and documentation need, and Inkarp will confirm how FLEX QUECHERS applies.</x:v>
      </x:c>
      <x:c r="H543" s="31" t="str">
        <x:v>Content owner should confirm that the wording is accurate and necessary.</x:v>
      </x:c>
      <x:c r="I543" s="31" t="str">
        <x:v>src/data/principals/chemspeed/automated-extraction-quechers.json</x:v>
      </x:c>
    </x:row>
    <x:row r="544">
      <x:c r="A544" s="31" t="str">
        <x:v>Chemspeed</x:v>
      </x:c>
      <x:c r="B544" s="31" t="str">
        <x:v>Flex Quechers</x:v>
      </x:c>
      <x:c r="C544" s="31" t="str">
        <x:v>flex-quechers</x:v>
      </x:c>
      <x:c r="D544" s="31" t="str">
        <x:v>Disclaimer / caution</x:v>
      </x:c>
      <x:c r="E544" s="31" t="str">
        <x:v>Review</x:v>
      </x:c>
      <x:c r="F544" s="31" t="str">
        <x:v>Customer-visible qualification or caution found</x:v>
      </x:c>
      <x:c r="G544" s="31" t="str">
        <x:v>product.booking.successMessage: Thank you. An Inkarp specialist will review your sample volume and turnaround requirements, then confirm the right FLEX QUECHERS configuration.</x:v>
      </x:c>
      <x:c r="H544" s="31" t="str">
        <x:v>Content owner should confirm that the wording is accurate and necessary.</x:v>
      </x:c>
      <x:c r="I544" s="31" t="str">
        <x:v>src/data/principals/chemspeed/automated-extraction-quechers.json</x:v>
      </x:c>
    </x:row>
    <x:row r="545">
      <x:c r="A545" s="31" t="str">
        <x:v>Chemspeed</x:v>
      </x:c>
      <x:c r="B545" s="31" t="str">
        <x:v>Flex Quechers</x:v>
      </x:c>
      <x:c r="C545" s="31" t="str">
        <x:v>flex-quechers</x:v>
      </x:c>
      <x:c r="D545" s="31" t="str">
        <x:v>Disclaimer / caution</x:v>
      </x:c>
      <x:c r="E545" s="31" t="str">
        <x:v>Review</x:v>
      </x:c>
      <x:c r="F545" s="31" t="str">
        <x:v>Customer-visible qualification or caution found</x:v>
      </x:c>
      <x:c r="G545" s="31" t="str">
        <x:v>product.longForm.sections[7].cards[0].description: Available on request</x:v>
      </x:c>
      <x:c r="H545" s="31" t="str">
        <x:v>Content owner should confirm that the wording is accurate and necessary.</x:v>
      </x:c>
      <x:c r="I545" s="31" t="str">
        <x:v>src/data/principals/chemspeed/automated-extraction-quechers.json</x:v>
      </x:c>
    </x:row>
    <x:row r="546">
      <x:c r="A546" s="31" t="str">
        <x:v>Chemspeed</x:v>
      </x:c>
      <x:c r="B546" s="31" t="str">
        <x:v>Flex Isynth</x:v>
      </x:c>
      <x:c r="C546" s="31" t="str">
        <x:v>flex-isynth</x:v>
      </x:c>
      <x:c r="D546" s="31" t="str">
        <x:v>Disclaimer / caution</x:v>
      </x:c>
      <x:c r="E546" s="31" t="str">
        <x:v>Review</x:v>
      </x:c>
      <x:c r="F546" s="31" t="str">
        <x:v>Customer-visible qualification or caution found</x:v>
      </x:c>
      <x:c r="G546" s="31" t="str">
        <x:v>product.suitability.description: Select the required unit operations, and confirm reactor array coverage.</x:v>
      </x:c>
      <x:c r="H546" s="31" t="str">
        <x:v>Content owner should confirm that the wording is accurate and necessary.</x:v>
      </x:c>
      <x:c r="I546" s="31" t="str">
        <x:v>src/data/principals/chemspeed/automated-synthesis-for-innovative-medicines.json</x:v>
      </x:c>
    </x:row>
    <x:row r="547">
      <x:c r="A547" s="31" t="str">
        <x:v>Chemspeed</x:v>
      </x:c>
      <x:c r="B547" s="31" t="str">
        <x:v>Flex Isynth</x:v>
      </x:c>
      <x:c r="C547" s="31" t="str">
        <x:v>flex-isynth</x:v>
      </x:c>
      <x:c r="D547" s="31" t="str">
        <x:v>Disclaimer / caution</x:v>
      </x:c>
      <x:c r="E547" s="31" t="str">
        <x:v>Review</x:v>
      </x:c>
      <x:c r="F547" s="31" t="str">
        <x:v>Customer-visible qualification or caution found</x:v>
      </x:c>
      <x:c r="G547" s="31" t="str">
        <x:v>product.suitability.results[2].title: Confirm Reactor Array Coverage With Inkarp</x:v>
      </x:c>
      <x:c r="H547" s="31" t="str">
        <x:v>Content owner should confirm that the wording is accurate and necessary.</x:v>
      </x:c>
      <x:c r="I547" s="31" t="str">
        <x:v>src/data/principals/chemspeed/automated-synthesis-for-innovative-medicines.json</x:v>
      </x:c>
    </x:row>
    <x:row r="548">
      <x:c r="A548" s="31" t="str">
        <x:v>Chemspeed</x:v>
      </x:c>
      <x:c r="B548" s="31" t="str">
        <x:v>Flex Isynth</x:v>
      </x:c>
      <x:c r="C548" s="31" t="str">
        <x:v>flex-isynth</x:v>
      </x:c>
      <x:c r="D548" s="31" t="str">
        <x:v>Disclaimer / caution</x:v>
      </x:c>
      <x:c r="E548" s="31" t="str">
        <x:v>Review</x:v>
      </x:c>
      <x:c r="F548" s="31" t="str">
        <x:v>Customer-visible qualification or caution found</x:v>
      </x:c>
      <x:c r="G548" s="31" t="str">
        <x:v>product.suitability.results[2].body: Share the thermal range and process steps required, and Inkarp will confirm which operations run within the reactor array.</x:v>
      </x:c>
      <x:c r="H548" s="31" t="str">
        <x:v>Content owner should confirm that the wording is accurate and necessary.</x:v>
      </x:c>
      <x:c r="I548" s="31" t="str">
        <x:v>src/data/principals/chemspeed/automated-synthesis-for-innovative-medicines.json</x:v>
      </x:c>
    </x:row>
    <x:row r="549">
      <x:c r="A549" s="31" t="str">
        <x:v>Chemspeed</x:v>
      </x:c>
      <x:c r="B549" s="31" t="str">
        <x:v>Flex Isynth</x:v>
      </x:c>
      <x:c r="C549" s="31" t="str">
        <x:v>flex-isynth</x:v>
      </x:c>
      <x:c r="D549" s="31" t="str">
        <x:v>Disclaimer / caution</x:v>
      </x:c>
      <x:c r="E549" s="31" t="str">
        <x:v>Review</x:v>
      </x:c>
      <x:c r="F549" s="31" t="str">
        <x:v>Customer-visible qualification or caution found</x:v>
      </x:c>
      <x:c r="G549" s="31" t="str">
        <x:v>product.booking.successMessage: Thank you. An Inkarp specialist will review your throughput, scale, and analytics requirements, then confirm the right FLEX ISYNTH configuration.</x:v>
      </x:c>
      <x:c r="H549" s="31" t="str">
        <x:v>Content owner should confirm that the wording is accurate and necessary.</x:v>
      </x:c>
      <x:c r="I549" s="31" t="str">
        <x:v>src/data/principals/chemspeed/automated-synthesis-for-innovative-medicines.json</x:v>
      </x:c>
    </x:row>
    <x:row r="550">
      <x:c r="A550" s="31" t="str">
        <x:v>Chemspeed</x:v>
      </x:c>
      <x:c r="B550" s="31" t="str">
        <x:v>Flex Isynth</x:v>
      </x:c>
      <x:c r="C550" s="31" t="str">
        <x:v>flex-isynth</x:v>
      </x:c>
      <x:c r="D550" s="31" t="str">
        <x:v>Disclaimer / caution</x:v>
      </x:c>
      <x:c r="E550" s="31" t="str">
        <x:v>Review</x:v>
      </x:c>
      <x:c r="F550" s="31" t="str">
        <x:v>Customer-visible qualification or caution found</x:v>
      </x:c>
      <x:c r="G550" s="31" t="str">
        <x:v>product.longForm.sections[7].cards[0].description: Available on request</x:v>
      </x:c>
      <x:c r="H550" s="31" t="str">
        <x:v>Content owner should confirm that the wording is accurate and necessary.</x:v>
      </x:c>
      <x:c r="I550" s="31" t="str">
        <x:v>src/data/principals/chemspeed/automated-synthesis-for-innovative-medicines.json</x:v>
      </x:c>
    </x:row>
    <x:row r="551">
      <x:c r="A551" s="31" t="str">
        <x:v>Chemspeed</x:v>
      </x:c>
      <x:c r="B551" s="31" t="str">
        <x:v>Flex Autoplant</x:v>
      </x:c>
      <x:c r="C551" s="31" t="str">
        <x:v>flex-autoplant</x:v>
      </x:c>
      <x:c r="D551" s="31" t="str">
        <x:v>Disclaimer / caution</x:v>
      </x:c>
      <x:c r="E551" s="31" t="str">
        <x:v>Review</x:v>
      </x:c>
      <x:c r="F551" s="31" t="str">
        <x:v>Customer-visible qualification or caution found</x:v>
      </x:c>
      <x:c r="G551" s="31" t="str">
        <x:v>product.suitability.results[3].title: Confirm the Right Integrated Analytics Package With Inkarp</x:v>
      </x:c>
      <x:c r="H551" s="31" t="str">
        <x:v>Content owner should confirm that the wording is accurate and necessary.</x:v>
      </x:c>
      <x:c r="I551" s="31" t="str">
        <x:v>src/data/principals/chemspeed/automated-synthesis-for-innovative-medicines.json</x:v>
      </x:c>
    </x:row>
    <x:row r="552">
      <x:c r="A552" s="31" t="str">
        <x:v>Chemspeed</x:v>
      </x:c>
      <x:c r="B552" s="31" t="str">
        <x:v>Flex Autoplant</x:v>
      </x:c>
      <x:c r="C552" s="31" t="str">
        <x:v>flex-autoplant</x:v>
      </x:c>
      <x:c r="D552" s="31" t="str">
        <x:v>Disclaimer / caution</x:v>
      </x:c>
      <x:c r="E552" s="31" t="str">
        <x:v>Review</x:v>
      </x:c>
      <x:c r="F552" s="31" t="str">
        <x:v>Customer-visible qualification or caution found</x:v>
      </x:c>
      <x:c r="G552" s="31" t="str">
        <x:v>product.suitability.results[3].body: Share the NMR, XRD, and PAT requirements, and Inkarp will confirm the right integrated analytics package.</x:v>
      </x:c>
      <x:c r="H552" s="31" t="str">
        <x:v>Content owner should confirm that the wording is accurate and necessary.</x:v>
      </x:c>
      <x:c r="I552" s="31" t="str">
        <x:v>src/data/principals/chemspeed/automated-synthesis-for-innovative-medicines.json</x:v>
      </x:c>
    </x:row>
    <x:row r="553">
      <x:c r="A553" s="31" t="str">
        <x:v>Chemspeed</x:v>
      </x:c>
      <x:c r="B553" s="31" t="str">
        <x:v>Flex Autoplant</x:v>
      </x:c>
      <x:c r="C553" s="31" t="str">
        <x:v>flex-autoplant</x:v>
      </x:c>
      <x:c r="D553" s="31" t="str">
        <x:v>Disclaimer / caution</x:v>
      </x:c>
      <x:c r="E553" s="31" t="str">
        <x:v>Review</x:v>
      </x:c>
      <x:c r="F553" s="31" t="str">
        <x:v>Customer-visible qualification or caution found</x:v>
      </x:c>
      <x:c r="G553" s="31" t="str">
        <x:v>product.booking.successMessage: Thank you. An Inkarp specialist will review your reactor and analytics requirements, then confirm the right FLEX AUTOPLANT configuration.</x:v>
      </x:c>
      <x:c r="H553" s="31" t="str">
        <x:v>Content owner should confirm that the wording is accurate and necessary.</x:v>
      </x:c>
      <x:c r="I553" s="31" t="str">
        <x:v>src/data/principals/chemspeed/automated-synthesis-for-innovative-medicines.json</x:v>
      </x:c>
    </x:row>
    <x:row r="554">
      <x:c r="A554" s="31" t="str">
        <x:v>Chemspeed</x:v>
      </x:c>
      <x:c r="B554" s="31" t="str">
        <x:v>Flex Autoplant</x:v>
      </x:c>
      <x:c r="C554" s="31" t="str">
        <x:v>flex-autoplant</x:v>
      </x:c>
      <x:c r="D554" s="31" t="str">
        <x:v>Disclaimer / caution</x:v>
      </x:c>
      <x:c r="E554" s="31" t="str">
        <x:v>Review</x:v>
      </x:c>
      <x:c r="F554" s="31" t="str">
        <x:v>Customer-visible qualification or caution found</x:v>
      </x:c>
      <x:c r="G554" s="31" t="str">
        <x:v>product.longForm.sections[7].cards[0].description: Available on request</x:v>
      </x:c>
      <x:c r="H554" s="31" t="str">
        <x:v>Content owner should confirm that the wording is accurate and necessary.</x:v>
      </x:c>
      <x:c r="I554" s="31" t="str">
        <x:v>src/data/principals/chemspeed/automated-synthesis-for-innovative-medicines.json</x:v>
      </x:c>
    </x:row>
    <x:row r="555">
      <x:c r="A555" s="31" t="str">
        <x:v>Chemspeed</x:v>
      </x:c>
      <x:c r="B555" s="31" t="str">
        <x:v>Swing Sp</x:v>
      </x:c>
      <x:c r="C555" s="31" t="str">
        <x:v>swing-sp</x:v>
      </x:c>
      <x:c r="D555" s="31" t="str">
        <x:v>Disclaimer / caution</x:v>
      </x:c>
      <x:c r="E555" s="31" t="str">
        <x:v>Review</x:v>
      </x:c>
      <x:c r="F555" s="31" t="str">
        <x:v>Customer-visible qualification or caution found</x:v>
      </x:c>
      <x:c r="G555" s="31" t="str">
        <x:v>product.technicalSpecs[14].value: Available on request — deck capacity, throughput, and dimensions not published on the product page</x:v>
      </x:c>
      <x:c r="H555" s="31" t="str">
        <x:v>Content owner should confirm that the wording is accurate and necessary.</x:v>
      </x:c>
      <x:c r="I555" s="31" t="str">
        <x:v>src/data/principals/chemspeed/automated-synthesis-for-innovative-medicines.json</x:v>
      </x:c>
    </x:row>
    <x:row r="556">
      <x:c r="A556" s="31" t="str">
        <x:v>Chemspeed</x:v>
      </x:c>
      <x:c r="B556" s="31" t="str">
        <x:v>Swing Sp</x:v>
      </x:c>
      <x:c r="C556" s="31" t="str">
        <x:v>swing-sp</x:v>
      </x:c>
      <x:c r="D556" s="31" t="str">
        <x:v>Disclaimer / caution</x:v>
      </x:c>
      <x:c r="E556" s="31" t="str">
        <x:v>Review</x:v>
      </x:c>
      <x:c r="F556" s="31" t="str">
        <x:v>Customer-visible qualification or caution found</x:v>
      </x:c>
      <x:c r="G556" s="31" t="str">
        <x:v>product.suitability.results[3].title: Confirm the Right Balance Resolution With Inkarp</x:v>
      </x:c>
      <x:c r="H556" s="31" t="str">
        <x:v>Content owner should confirm that the wording is accurate and necessary.</x:v>
      </x:c>
      <x:c r="I556" s="31" t="str">
        <x:v>src/data/principals/chemspeed/automated-synthesis-for-innovative-medicines.json</x:v>
      </x:c>
    </x:row>
    <x:row r="557">
      <x:c r="A557" s="31" t="str">
        <x:v>Chemspeed</x:v>
      </x:c>
      <x:c r="B557" s="31" t="str">
        <x:v>Swing Sp</x:v>
      </x:c>
      <x:c r="C557" s="31" t="str">
        <x:v>swing-sp</x:v>
      </x:c>
      <x:c r="D557" s="31" t="str">
        <x:v>Disclaimer / caution</x:v>
      </x:c>
      <x:c r="E557" s="31" t="str">
        <x:v>Review</x:v>
      </x:c>
      <x:c r="F557" s="31" t="str">
        <x:v>Customer-visible qualification or caution found</x:v>
      </x:c>
      <x:c r="G557" s="31" t="str">
        <x:v>product.suitability.results[3].body: Share the material types and precision required, and Inkarp will confirm the recommended balance resolution.</x:v>
      </x:c>
      <x:c r="H557" s="31" t="str">
        <x:v>Content owner should confirm that the wording is accurate and necessary.</x:v>
      </x:c>
      <x:c r="I557" s="31" t="str">
        <x:v>src/data/principals/chemspeed/automated-synthesis-for-innovative-medicines.json</x:v>
      </x:c>
    </x:row>
    <x:row r="558">
      <x:c r="A558" s="31" t="str">
        <x:v>Chemspeed</x:v>
      </x:c>
      <x:c r="B558" s="31" t="str">
        <x:v>Swing Sp</x:v>
      </x:c>
      <x:c r="C558" s="31" t="str">
        <x:v>swing-sp</x:v>
      </x:c>
      <x:c r="D558" s="31" t="str">
        <x:v>Disclaimer / caution</x:v>
      </x:c>
      <x:c r="E558" s="31" t="str">
        <x:v>Review</x:v>
      </x:c>
      <x:c r="F558" s="31" t="str">
        <x:v>Customer-visible qualification or caution found</x:v>
      </x:c>
      <x:c r="G558" s="31" t="str">
        <x:v>product.serviceMap.supportAreas[5].description: Handles setup, first-run checks, and initial system verification</x:v>
      </x:c>
      <x:c r="H558" s="31" t="str">
        <x:v>Content owner should confirm that the wording is accurate and necessary.</x:v>
      </x:c>
      <x:c r="I558" s="31" t="str">
        <x:v>src/data/principals/chemspeed/automated-synthesis-for-innovative-medicines.json</x:v>
      </x:c>
    </x:row>
    <x:row r="559">
      <x:c r="A559" s="31" t="str">
        <x:v>Chemspeed</x:v>
      </x:c>
      <x:c r="B559" s="31" t="str">
        <x:v>Swing Sp</x:v>
      </x:c>
      <x:c r="C559" s="31" t="str">
        <x:v>swing-sp</x:v>
      </x:c>
      <x:c r="D559" s="31" t="str">
        <x:v>Disclaimer / caution</x:v>
      </x:c>
      <x:c r="E559" s="31" t="str">
        <x:v>Review</x:v>
      </x:c>
      <x:c r="F559" s="31" t="str">
        <x:v>Customer-visible qualification or caution found</x:v>
      </x:c>
      <x:c r="G559" s="31" t="str">
        <x:v>product.booking.successMessage: Thank you. An Inkarp specialist will review your dispensing and integration requirements, then confirm the right Swing Sp configuration and tooling combination.</x:v>
      </x:c>
      <x:c r="H559" s="31" t="str">
        <x:v>Content owner should confirm that the wording is accurate and necessary.</x:v>
      </x:c>
      <x:c r="I559" s="31" t="str">
        <x:v>src/data/principals/chemspeed/automated-synthesis-for-innovative-medicines.json</x:v>
      </x:c>
    </x:row>
    <x:row r="560">
      <x:c r="A560" s="31" t="str">
        <x:v>Chemspeed</x:v>
      </x:c>
      <x:c r="B560" s="31" t="str">
        <x:v>Swing Sp</x:v>
      </x:c>
      <x:c r="C560" s="31" t="str">
        <x:v>swing-sp</x:v>
      </x:c>
      <x:c r="D560" s="31" t="str">
        <x:v>Disclaimer / caution</x:v>
      </x:c>
      <x:c r="E560" s="31" t="str">
        <x:v>Review</x:v>
      </x:c>
      <x:c r="F560" s="31" t="str">
        <x:v>Customer-visible qualification or caution found</x:v>
      </x:c>
      <x:c r="G560" s="31" t="str">
        <x:v>product.longForm.sections[7].cards[0].description: Available on request</x:v>
      </x:c>
      <x:c r="H560" s="31" t="str">
        <x:v>Content owner should confirm that the wording is accurate and necessary.</x:v>
      </x:c>
      <x:c r="I560" s="31" t="str">
        <x:v>src/data/principals/chemspeed/automated-synthesis-for-innovative-medicines.json</x:v>
      </x:c>
    </x:row>
    <x:row r="561">
      <x:c r="A561" s="31" t="str">
        <x:v>Chemspeed</x:v>
      </x:c>
      <x:c r="B561" s="31" t="str">
        <x:v>Crystal Powder Dose</x:v>
      </x:c>
      <x:c r="C561" s="31" t="str">
        <x:v>crystal-powder-dose</x:v>
      </x:c>
      <x:c r="D561" s="31" t="str">
        <x:v>Disclaimer / caution</x:v>
      </x:c>
      <x:c r="E561" s="31" t="str">
        <x:v>Review</x:v>
      </x:c>
      <x:c r="F561" s="31" t="str">
        <x:v>Customer-visible qualification or caution found</x:v>
      </x:c>
      <x:c r="G561" s="31" t="str">
        <x:v>product.suitability.results[3].title: Confirm the Right Software and Access Configuration With Inkarp</x:v>
      </x:c>
      <x:c r="H561" s="31" t="str">
        <x:v>Content owner should confirm that the wording is accurate and necessary.</x:v>
      </x:c>
      <x:c r="I561" s="31" t="str">
        <x:v>src/data/principals/chemspeed/crystal-benchtop-solution.json</x:v>
      </x:c>
    </x:row>
    <x:row r="562">
      <x:c r="A562" s="31" t="str">
        <x:v>Chemspeed</x:v>
      </x:c>
      <x:c r="B562" s="31" t="str">
        <x:v>Crystal Powder Dose</x:v>
      </x:c>
      <x:c r="C562" s="31" t="str">
        <x:v>crystal-powder-dose</x:v>
      </x:c>
      <x:c r="D562" s="31" t="str">
        <x:v>Disclaimer / caution</x:v>
      </x:c>
      <x:c r="E562" s="31" t="str">
        <x:v>Review</x:v>
      </x:c>
      <x:c r="F562" s="31" t="str">
        <x:v>Customer-visible qualification or caution found</x:v>
      </x:c>
      <x:c r="G562" s="31" t="str">
        <x:v>product.suitability.results[3].body: Share the documentation and study design needs, and Inkarp will confirm the right software and access configuration.</x:v>
      </x:c>
      <x:c r="H562" s="31" t="str">
        <x:v>Content owner should confirm that the wording is accurate and necessary.</x:v>
      </x:c>
      <x:c r="I562" s="31" t="str">
        <x:v>src/data/principals/chemspeed/crystal-benchtop-solution.json</x:v>
      </x:c>
    </x:row>
    <x:row r="563">
      <x:c r="A563" s="31" t="str">
        <x:v>Chemspeed</x:v>
      </x:c>
      <x:c r="B563" s="31" t="str">
        <x:v>Crystal Powder Dose</x:v>
      </x:c>
      <x:c r="C563" s="31" t="str">
        <x:v>crystal-powder-dose</x:v>
      </x:c>
      <x:c r="D563" s="31" t="str">
        <x:v>Disclaimer / caution</x:v>
      </x:c>
      <x:c r="E563" s="31" t="str">
        <x:v>Review</x:v>
      </x:c>
      <x:c r="F563" s="31" t="str">
        <x:v>Customer-visible qualification or caution found</x:v>
      </x:c>
      <x:c r="G563" s="31" t="str">
        <x:v>product.configWizard.description: Select the dosing scale and vessel format, and confirm CRYSTAL POWDERDOSE fits.</x:v>
      </x:c>
      <x:c r="H563" s="31" t="str">
        <x:v>Content owner should confirm that the wording is accurate and necessary.</x:v>
      </x:c>
      <x:c r="I563" s="31" t="str">
        <x:v>src/data/principals/chemspeed/crystal-benchtop-solution.json</x:v>
      </x:c>
    </x:row>
    <x:row r="564">
      <x:c r="A564" s="31" t="str">
        <x:v>Chemspeed</x:v>
      </x:c>
      <x:c r="B564" s="31" t="str">
        <x:v>Crystal Powder Dose</x:v>
      </x:c>
      <x:c r="C564" s="31" t="str">
        <x:v>crystal-powder-dose</x:v>
      </x:c>
      <x:c r="D564" s="31" t="str">
        <x:v>Disclaimer / caution</x:v>
      </x:c>
      <x:c r="E564" s="31" t="str">
        <x:v>Review</x:v>
      </x:c>
      <x:c r="F564" s="31" t="str">
        <x:v>Customer-visible qualification or caution found</x:v>
      </x:c>
      <x:c r="G564" s="31" t="str">
        <x:v>product.booking.successMessage: Thank you. An Inkarp specialist will review your dosing and throughput requirements, then confirm the right CRYSTAL POWDERDOSE configuration.</x:v>
      </x:c>
      <x:c r="H564" s="31" t="str">
        <x:v>Content owner should confirm that the wording is accurate and necessary.</x:v>
      </x:c>
      <x:c r="I564" s="31" t="str">
        <x:v>src/data/principals/chemspeed/crystal-benchtop-solution.json</x:v>
      </x:c>
    </x:row>
    <x:row r="565">
      <x:c r="A565" s="31" t="str">
        <x:v>Chemspeed</x:v>
      </x:c>
      <x:c r="B565" s="31" t="str">
        <x:v>Crystal Powder Dose</x:v>
      </x:c>
      <x:c r="C565" s="31" t="str">
        <x:v>crystal-powder-dose</x:v>
      </x:c>
      <x:c r="D565" s="31" t="str">
        <x:v>Disclaimer / caution</x:v>
      </x:c>
      <x:c r="E565" s="31" t="str">
        <x:v>Review</x:v>
      </x:c>
      <x:c r="F565" s="31" t="str">
        <x:v>Customer-visible qualification or caution found</x:v>
      </x:c>
      <x:c r="G565" s="31" t="str">
        <x:v>product.longForm.sections[7].cards[0].description: Available on request</x:v>
      </x:c>
      <x:c r="H565" s="31" t="str">
        <x:v>Content owner should confirm that the wording is accurate and necessary.</x:v>
      </x:c>
      <x:c r="I565" s="31" t="str">
        <x:v>src/data/principals/chemspeed/crystal-benchtop-solution.json</x:v>
      </x:c>
    </x:row>
    <x:row r="566">
      <x:c r="A566" s="31" t="str">
        <x:v>Dara-Lyo</x:v>
      </x:c>
      <x:c r="B566" s="31" t="str">
        <x:v>TriEpic Pilot Freeze Dryers</x:v>
      </x:c>
      <x:c r="C566" s="31" t="str">
        <x:v>triepic-pilot-freeze-dryers</x:v>
      </x:c>
      <x:c r="D566" s="31" t="str">
        <x:v>Disclaimer / caution</x:v>
      </x:c>
      <x:c r="E566" s="31" t="str">
        <x:v>Review</x:v>
      </x:c>
      <x:c r="F566" s="31" t="str">
        <x:v>Customer-visible qualification or caution found</x:v>
      </x:c>
      <x:c r="G566" s="31" t="str">
        <x:v>product.booking.successMessage: Thank you. An Inkarp specialist will review your batch size and user load, then confirm the right TriEpic configuration.</x:v>
      </x:c>
      <x:c r="H566" s="31" t="str">
        <x:v>Content owner should confirm that the wording is accurate and necessary.</x:v>
      </x:c>
      <x:c r="I566" s="31" t="str">
        <x:v>src/data/principals/daralyo/pilot-freeze-dryers.json</x:v>
      </x:c>
    </x:row>
    <x:row r="567">
      <x:c r="A567" s="31" t="str">
        <x:v>Dara-Lyo</x:v>
      </x:c>
      <x:c r="B567" s="31" t="str">
        <x:v>TriEpic Pilot Freeze Dryers</x:v>
      </x:c>
      <x:c r="C567" s="31" t="str">
        <x:v>triepic-pilot-freeze-dryers</x:v>
      </x:c>
      <x:c r="D567" s="31" t="str">
        <x:v>Disclaimer / caution</x:v>
      </x:c>
      <x:c r="E567" s="31" t="str">
        <x:v>Review</x:v>
      </x:c>
      <x:c r="F567" s="31" t="str">
        <x:v>Customer-visible qualification or caution found</x:v>
      </x:c>
      <x:c r="G567" s="31" t="str">
        <x:v>product.longForm.sections[7].cards[0].description: Available on request</x:v>
      </x:c>
      <x:c r="H567" s="31" t="str">
        <x:v>Content owner should confirm that the wording is accurate and necessary.</x:v>
      </x:c>
      <x:c r="I567" s="31" t="str">
        <x:v>src/data/principals/daralyo/pilot-freeze-dryers.json</x:v>
      </x:c>
    </x:row>
    <x:row r="568">
      <x:c r="A568" s="31" t="str">
        <x:v>Dara-Lyo</x:v>
      </x:c>
      <x:c r="B568" s="31" t="str">
        <x:v>LyoLab Mini Pilot Freeze Dryers</x:v>
      </x:c>
      <x:c r="C568" s="31" t="str">
        <x:v>lyolab-mini-pilot-freeze-dryers</x:v>
      </x:c>
      <x:c r="D568" s="31" t="str">
        <x:v>Disclaimer / caution</x:v>
      </x:c>
      <x:c r="E568" s="31" t="str">
        <x:v>Review</x:v>
      </x:c>
      <x:c r="F568" s="31" t="str">
        <x:v>Customer-visible qualification or caution found</x:v>
      </x:c>
      <x:c r="G568" s="31" t="str">
        <x:v>product.booking.successMessage: Thank you. An Inkarp specialist will review your batch size and target scale-up equipment, then confirm the right LyoLab Mini configuration.</x:v>
      </x:c>
      <x:c r="H568" s="31" t="str">
        <x:v>Content owner should confirm that the wording is accurate and necessary.</x:v>
      </x:c>
      <x:c r="I568" s="31" t="str">
        <x:v>src/data/principals/daralyo/pilot-freeze-dryers.json</x:v>
      </x:c>
    </x:row>
    <x:row r="569">
      <x:c r="A569" s="31" t="str">
        <x:v>Dara-Lyo</x:v>
      </x:c>
      <x:c r="B569" s="31" t="str">
        <x:v>LyoLab Mini Pilot Freeze Dryers</x:v>
      </x:c>
      <x:c r="C569" s="31" t="str">
        <x:v>lyolab-mini-pilot-freeze-dryers</x:v>
      </x:c>
      <x:c r="D569" s="31" t="str">
        <x:v>Disclaimer / caution</x:v>
      </x:c>
      <x:c r="E569" s="31" t="str">
        <x:v>Review</x:v>
      </x:c>
      <x:c r="F569" s="31" t="str">
        <x:v>Customer-visible qualification or caution found</x:v>
      </x:c>
      <x:c r="G569" s="31" t="str">
        <x:v>product.longForm.sections[7].cards[0].description: Available on request</x:v>
      </x:c>
      <x:c r="H569" s="31" t="str">
        <x:v>Content owner should confirm that the wording is accurate and necessary.</x:v>
      </x:c>
      <x:c r="I569" s="31" t="str">
        <x:v>src/data/principals/daralyo/pilot-freeze-dryers.json</x:v>
      </x:c>
    </x:row>
    <x:row r="570">
      <x:c r="A570" s="31" t="str">
        <x:v>Dara-Lyo</x:v>
      </x:c>
      <x:c r="B570" s="31" t="str">
        <x:v>LyoLab Pilot Freeze Dryers</x:v>
      </x:c>
      <x:c r="C570" s="31" t="str">
        <x:v>dara-lyo-lyolab-pilot-freeze-dryers</x:v>
      </x:c>
      <x:c r="D570" s="31" t="str">
        <x:v>Disclaimer / caution</x:v>
      </x:c>
      <x:c r="E570" s="31" t="str">
        <x:v>Review</x:v>
      </x:c>
      <x:c r="F570" s="31" t="str">
        <x:v>Customer-visible qualification or caution found</x:v>
      </x:c>
      <x:c r="G570" s="31" t="str">
        <x:v>product.booking.successMessage: Thank you. An Inkarp specialist will review your batch goals and scale-up plans, then confirm the right LyoLab configuration.</x:v>
      </x:c>
      <x:c r="H570" s="31" t="str">
        <x:v>Content owner should confirm that the wording is accurate and necessary.</x:v>
      </x:c>
      <x:c r="I570" s="31" t="str">
        <x:v>src/data/principals/daralyo/pilot-freeze-dryers.json</x:v>
      </x:c>
    </x:row>
    <x:row r="571">
      <x:c r="A571" s="31" t="str">
        <x:v>Dara-Lyo</x:v>
      </x:c>
      <x:c r="B571" s="31" t="str">
        <x:v>LyoLab Pilot Freeze Dryers</x:v>
      </x:c>
      <x:c r="C571" s="31" t="str">
        <x:v>dara-lyo-lyolab-pilot-freeze-dryers</x:v>
      </x:c>
      <x:c r="D571" s="31" t="str">
        <x:v>Disclaimer / caution</x:v>
      </x:c>
      <x:c r="E571" s="31" t="str">
        <x:v>Review</x:v>
      </x:c>
      <x:c r="F571" s="31" t="str">
        <x:v>Customer-visible qualification or caution found</x:v>
      </x:c>
      <x:c r="G571" s="31" t="str">
        <x:v>product.longForm.sections[7].cards[0].description: Available on request</x:v>
      </x:c>
      <x:c r="H571" s="31" t="str">
        <x:v>Content owner should confirm that the wording is accurate and necessary.</x:v>
      </x:c>
      <x:c r="I571" s="31" t="str">
        <x:v>src/data/principals/daralyo/pilot-freeze-dryers.json</x:v>
      </x:c>
    </x:row>
    <x:row r="572">
      <x:c r="A572" s="31" t="str">
        <x:v>ECOM</x:v>
      </x:c>
      <x:c r="B572" s="31" t="str">
        <x:v>Separchrom DAC PC01 – HPLC Columns with Axial Compression</x:v>
      </x:c>
      <x:c r="C572" s="31" t="str">
        <x:v>separchrom-dac-pc01-hplc-columns-with-axial-compression</x:v>
      </x:c>
      <x:c r="D572" s="31" t="str">
        <x:v>Disclaimer / caution</x:v>
      </x:c>
      <x:c r="E572" s="31" t="str">
        <x:v>Review</x:v>
      </x:c>
      <x:c r="F572" s="31" t="str">
        <x:v>Customer-visible qualification or caution found</x:v>
      </x:c>
      <x:c r="G572" s="31" t="str">
        <x:v>product.features[4].description: UHMWPE standard, PTFE available on request.</x:v>
      </x:c>
      <x:c r="H572" s="31" t="str">
        <x:v>Content owner should confirm that the wording is accurate and necessary.</x:v>
      </x:c>
      <x:c r="I572" s="31" t="str">
        <x:v>src/data/principals/ecom/columns-for-preparative-chromatography.json</x:v>
      </x:c>
    </x:row>
    <x:row r="573">
      <x:c r="A573" s="31" t="str">
        <x:v>ECOM</x:v>
      </x:c>
      <x:c r="B573" s="31" t="str">
        <x:v>Separchrom DAC PC01 – HPLC Columns with Axial Compression</x:v>
      </x:c>
      <x:c r="C573" s="31" t="str">
        <x:v>separchrom-dac-pc01-hplc-columns-with-axial-compression</x:v>
      </x:c>
      <x:c r="D573" s="31" t="str">
        <x:v>Disclaimer / caution</x:v>
      </x:c>
      <x:c r="E573" s="31" t="str">
        <x:v>Review</x:v>
      </x:c>
      <x:c r="F573" s="31" t="str">
        <x:v>Customer-visible qualification or caution found</x:v>
      </x:c>
      <x:c r="G573" s="31" t="str">
        <x:v>product.faqs[7].answer: UHMWPE is standard; PTFE is available on request for applications needing that specific chemical compatibility.</x:v>
      </x:c>
      <x:c r="H573" s="31" t="str">
        <x:v>Content owner should confirm that the wording is accurate and necessary.</x:v>
      </x:c>
      <x:c r="I573" s="31" t="str">
        <x:v>src/data/principals/ecom/columns-for-preparative-chromatography.json</x:v>
      </x:c>
    </x:row>
    <x:row r="574">
      <x:c r="A574" s="31" t="str">
        <x:v>ECOM</x:v>
      </x:c>
      <x:c r="B574" s="31" t="str">
        <x:v>Separchrom DAC PC01 – HPLC Columns with Axial Compression</x:v>
      </x:c>
      <x:c r="C574" s="31" t="str">
        <x:v>separchrom-dac-pc01-hplc-columns-with-axial-compression</x:v>
      </x:c>
      <x:c r="D574" s="31" t="str">
        <x:v>Disclaimer / caution</x:v>
      </x:c>
      <x:c r="E574" s="31" t="str">
        <x:v>Review</x:v>
      </x:c>
      <x:c r="F574" s="31" t="str">
        <x:v>Customer-visible qualification or caution found</x:v>
      </x:c>
      <x:c r="G574" s="31" t="str">
        <x:v>product.longForm.sections[3].body[1]: Full hydraulic pump specifications and accessory part numbers are available on request from Inkarp.</x:v>
      </x:c>
      <x:c r="H574" s="31" t="str">
        <x:v>Content owner should confirm that the wording is accurate and necessary.</x:v>
      </x:c>
      <x:c r="I574" s="31" t="str">
        <x:v>src/data/principals/ecom/columns-for-preparative-chromatography.json</x:v>
      </x:c>
    </x:row>
    <x:row r="575">
      <x:c r="A575" s="31" t="str">
        <x:v>ECOM</x:v>
      </x:c>
      <x:c r="B575" s="31" t="str">
        <x:v>Separchrom DAC PC01 – HPLC Columns with Axial Compression</x:v>
      </x:c>
      <x:c r="C575" s="31" t="str">
        <x:v>separchrom-dac-pc01-hplc-columns-with-axial-compression</x:v>
      </x:c>
      <x:c r="D575" s="31" t="str">
        <x:v>Disclaimer / caution</x:v>
      </x:c>
      <x:c r="E575" s="31" t="str">
        <x:v>Review</x:v>
      </x:c>
      <x:c r="F575" s="31" t="str">
        <x:v>Customer-visible qualification or caution found</x:v>
      </x:c>
      <x:c r="G575" s="31" t="str">
        <x:v>product.longForm.sections[4].groups[1].note: Tell our team your sorbent type and typical injection volume, and Inkarp will confirm the right packing method and configuration.</x:v>
      </x:c>
      <x:c r="H575" s="31" t="str">
        <x:v>Content owner should confirm that the wording is accurate and necessary.</x:v>
      </x:c>
      <x:c r="I575" s="31" t="str">
        <x:v>src/data/principals/ecom/columns-for-preparative-chromatography.json</x:v>
      </x:c>
    </x:row>
    <x:row r="576">
      <x:c r="A576" s="31" t="str">
        <x:v>ECOM</x:v>
      </x:c>
      <x:c r="B576" s="31" t="str">
        <x:v>Separchrom DAC PC01 – HPLC Columns with Axial Compression</x:v>
      </x:c>
      <x:c r="C576" s="31" t="str">
        <x:v>separchrom-dac-pc01-hplc-columns-with-axial-compression</x:v>
      </x:c>
      <x:c r="D576" s="31" t="str">
        <x:v>Disclaimer / caution</x:v>
      </x:c>
      <x:c r="E576" s="31" t="str">
        <x:v>Review</x:v>
      </x:c>
      <x:c r="F576" s="31" t="str">
        <x:v>Customer-visible qualification or caution found</x:v>
      </x:c>
      <x:c r="G576" s="31" t="str">
        <x:v>product.longForm.sections[4].groups[2].note: Send our team your target throughput and operating pressure, and Inkarp will confirm the right column size from the standard range or a custom configuration.</x:v>
      </x:c>
      <x:c r="H576" s="31" t="str">
        <x:v>Content owner should confirm that the wording is accurate and necessary.</x:v>
      </x:c>
      <x:c r="I576" s="31" t="str">
        <x:v>src/data/principals/ecom/columns-for-preparative-chromatography.json</x:v>
      </x:c>
    </x:row>
    <x:row r="577">
      <x:c r="A577" s="31" t="str">
        <x:v>ECOM</x:v>
      </x:c>
      <x:c r="B577" s="31" t="str">
        <x:v>Separchrom DAC PC01 – HPLC Columns with Axial Compression</x:v>
      </x:c>
      <x:c r="C577" s="31" t="str">
        <x:v>separchrom-dac-pc01-hplc-columns-with-axial-compression</x:v>
      </x:c>
      <x:c r="D577" s="31" t="str">
        <x:v>Disclaimer / caution</x:v>
      </x:c>
      <x:c r="E577" s="31" t="str">
        <x:v>Review</x:v>
      </x:c>
      <x:c r="F577" s="31" t="str">
        <x:v>Customer-visible qualification or caution found</x:v>
      </x:c>
      <x:c r="G577" s="31" t="str">
        <x:v>product.longForm.sections[5].body[0]: Full hydraulic pump specifications and accessory part numbers are available on request from Inkarp</x:v>
      </x:c>
      <x:c r="H577" s="31" t="str">
        <x:v>Content owner should confirm that the wording is accurate and necessary.</x:v>
      </x:c>
      <x:c r="I577" s="31" t="str">
        <x:v>src/data/principals/ecom/columns-for-preparative-chromatography.json</x:v>
      </x:c>
    </x:row>
    <x:row r="578">
      <x:c r="A578" s="31" t="str">
        <x:v>ECOM</x:v>
      </x:c>
      <x:c r="B578" s="31" t="str">
        <x:v>Separchrom DAC PC01 – HPLC Columns with Axial Compression</x:v>
      </x:c>
      <x:c r="C578" s="31" t="str">
        <x:v>separchrom-dac-pc01-hplc-columns-with-axial-compression</x:v>
      </x:c>
      <x:c r="D578" s="31" t="str">
        <x:v>Disclaimer / caution</x:v>
      </x:c>
      <x:c r="E578" s="31" t="str">
        <x:v>Review</x:v>
      </x:c>
      <x:c r="F578" s="31" t="str">
        <x:v>Customer-visible qualification or caution found</x:v>
      </x:c>
      <x:c r="G578" s="31" t="str">
        <x:v>product.longForm.sections[5].disclaimer: Tell our team your target column diameter and required operating pressure, and Inkarp will confirm the right PC01 configuration.</x:v>
      </x:c>
      <x:c r="H578" s="31" t="str">
        <x:v>Content owner should confirm that the wording is accurate and necessary.</x:v>
      </x:c>
      <x:c r="I578" s="31" t="str">
        <x:v>src/data/principals/ecom/columns-for-preparative-chromatography.json</x:v>
      </x:c>
    </x:row>
    <x:row r="579">
      <x:c r="A579" s="31" t="str">
        <x:v>ECOM</x:v>
      </x:c>
      <x:c r="B579" s="31" t="str">
        <x:v>Separchrom DAC PC01 – HPLC Columns with Axial Compression</x:v>
      </x:c>
      <x:c r="C579" s="31" t="str">
        <x:v>separchrom-dac-pc01-hplc-columns-with-axial-compression</x:v>
      </x:c>
      <x:c r="D579" s="31" t="str">
        <x:v>Disclaimer / caution</x:v>
      </x:c>
      <x:c r="E579" s="31" t="str">
        <x:v>Review</x:v>
      </x:c>
      <x:c r="F579" s="31" t="str">
        <x:v>Customer-visible qualification or caution found</x:v>
      </x:c>
      <x:c r="G579" s="31" t="str">
        <x:v>product.longForm.cta.description: A moving piston keeps the bed compressed throughout the run, from 25 mm to 400 mm, or custom-built to your scale. Tell us your target diameter and pressure requirement, and Inkarp will confirm the right configuration.</x:v>
      </x:c>
      <x:c r="H579" s="31" t="str">
        <x:v>Content owner should confirm that the wording is accurate and necessary.</x:v>
      </x:c>
      <x:c r="I579" s="31" t="str">
        <x:v>src/data/principals/ecom/columns-for-preparative-chromatography.json</x:v>
      </x:c>
    </x:row>
    <x:row r="580">
      <x:c r="A580" s="31" t="str">
        <x:v>ECOM</x:v>
      </x:c>
      <x:c r="B580" s="31" t="str">
        <x:v>Separchrom DAC PC01 – HPLC Columns with Axial Compression</x:v>
      </x:c>
      <x:c r="C580" s="31" t="str">
        <x:v>separchrom-dac-pc01-hplc-columns-with-axial-compression</x:v>
      </x:c>
      <x:c r="D580" s="31" t="str">
        <x:v>Disclaimer / caution</x:v>
      </x:c>
      <x:c r="E580" s="31" t="str">
        <x:v>Review</x:v>
      </x:c>
      <x:c r="F580" s="31" t="str">
        <x:v>Customer-visible qualification or caution found</x:v>
      </x:c>
      <x:c r="G580" s="31" t="str">
        <x:v>product.planners[1].description: Select your packing method preference and sealing material, and confirm the right PC01 build.</x:v>
      </x:c>
      <x:c r="H580" s="31" t="str">
        <x:v>Content owner should confirm that the wording is accurate and necessary.</x:v>
      </x:c>
      <x:c r="I580" s="31" t="str">
        <x:v>src/data/principals/ecom/columns-for-preparative-chromatography.json</x:v>
      </x:c>
    </x:row>
    <x:row r="581">
      <x:c r="A581" s="31" t="str">
        <x:v>ECOM</x:v>
      </x:c>
      <x:c r="B581" s="31" t="str">
        <x:v>Separchrom DAC PC02 – MPLC Columns for Preparative Chromatography</x:v>
      </x:c>
      <x:c r="C581" s="31" t="str">
        <x:v>separchrom-dac-pc02-mplc-columns-for-preparative-chromatography</x:v>
      </x:c>
      <x:c r="D581" s="31" t="str">
        <x:v>Disclaimer / caution</x:v>
      </x:c>
      <x:c r="E581" s="31" t="str">
        <x:v>Review</x:v>
      </x:c>
      <x:c r="F581" s="31" t="str">
        <x:v>Customer-visible qualification or caution found</x:v>
      </x:c>
      <x:c r="G581" s="31" t="str">
        <x:v>product.longForm.sections[3].body[1]: Full hydraulic system specifications and accessory part numbers are available on request from Inkarp.</x:v>
      </x:c>
      <x:c r="H581" s="31" t="str">
        <x:v>Content owner should confirm that the wording is accurate and necessary.</x:v>
      </x:c>
      <x:c r="I581" s="31" t="str">
        <x:v>src/data/principals/ecom/columns-for-preparative-chromatography.json</x:v>
      </x:c>
    </x:row>
    <x:row r="582">
      <x:c r="A582" s="31" t="str">
        <x:v>ECOM</x:v>
      </x:c>
      <x:c r="B582" s="31" t="str">
        <x:v>Separchrom DAC PC02 – MPLC Columns for Preparative Chromatography</x:v>
      </x:c>
      <x:c r="C582" s="31" t="str">
        <x:v>separchrom-dac-pc02-mplc-columns-for-preparative-chromatography</x:v>
      </x:c>
      <x:c r="D582" s="31" t="str">
        <x:v>Disclaimer / caution</x:v>
      </x:c>
      <x:c r="E582" s="31" t="str">
        <x:v>Review</x:v>
      </x:c>
      <x:c r="F582" s="31" t="str">
        <x:v>Customer-visible qualification or caution found</x:v>
      </x:c>
      <x:c r="G582" s="31" t="str">
        <x:v>product.longForm.sections[4].groups[1].note: Tell our team your sorbent type and whether it swells in different mobile phases, and Inkarp will confirm whether the swelling compensation option applies to your setup.</x:v>
      </x:c>
      <x:c r="H582" s="31" t="str">
        <x:v>Content owner should confirm that the wording is accurate and necessary.</x:v>
      </x:c>
      <x:c r="I582" s="31" t="str">
        <x:v>src/data/principals/ecom/columns-for-preparative-chromatography.json</x:v>
      </x:c>
    </x:row>
    <x:row r="583">
      <x:c r="A583" s="31" t="str">
        <x:v>ECOM</x:v>
      </x:c>
      <x:c r="B583" s="31" t="str">
        <x:v>Separchrom DAC PC02 – MPLC Columns for Preparative Chromatography</x:v>
      </x:c>
      <x:c r="C583" s="31" t="str">
        <x:v>separchrom-dac-pc02-mplc-columns-for-preparative-chromatography</x:v>
      </x:c>
      <x:c r="D583" s="31" t="str">
        <x:v>Disclaimer / caution</x:v>
      </x:c>
      <x:c r="E583" s="31" t="str">
        <x:v>Review</x:v>
      </x:c>
      <x:c r="F583" s="31" t="str">
        <x:v>Customer-visible qualification or caution found</x:v>
      </x:c>
      <x:c r="G583" s="31" t="str">
        <x:v>product.longForm.sections[4].groups[2].note: Send our team your target throughput and operating pressure, and Inkarp will confirm the right column size from the standard range or a custom configuration.</x:v>
      </x:c>
      <x:c r="H583" s="31" t="str">
        <x:v>Content owner should confirm that the wording is accurate and necessary.</x:v>
      </x:c>
      <x:c r="I583" s="31" t="str">
        <x:v>src/data/principals/ecom/columns-for-preparative-chromatography.json</x:v>
      </x:c>
    </x:row>
    <x:row r="584">
      <x:c r="A584" s="31" t="str">
        <x:v>ECOM</x:v>
      </x:c>
      <x:c r="B584" s="31" t="str">
        <x:v>Separchrom DAC PC02 – MPLC Columns for Preparative Chromatography</x:v>
      </x:c>
      <x:c r="C584" s="31" t="str">
        <x:v>separchrom-dac-pc02-mplc-columns-for-preparative-chromatography</x:v>
      </x:c>
      <x:c r="D584" s="31" t="str">
        <x:v>Disclaimer / caution</x:v>
      </x:c>
      <x:c r="E584" s="31" t="str">
        <x:v>Review</x:v>
      </x:c>
      <x:c r="F584" s="31" t="str">
        <x:v>Customer-visible qualification or caution found</x:v>
      </x:c>
      <x:c r="G584" s="31" t="str">
        <x:v>product.longForm.sections[5].body[0]: Full hydraulic system specifications and accessory part numbers are available on request from Inkarp</x:v>
      </x:c>
      <x:c r="H584" s="31" t="str">
        <x:v>Content owner should confirm that the wording is accurate and necessary.</x:v>
      </x:c>
      <x:c r="I584" s="31" t="str">
        <x:v>src/data/principals/ecom/columns-for-preparative-chromatography.json</x:v>
      </x:c>
    </x:row>
    <x:row r="585">
      <x:c r="A585" s="31" t="str">
        <x:v>ECOM</x:v>
      </x:c>
      <x:c r="B585" s="31" t="str">
        <x:v>Separchrom DAC PC02 – MPLC Columns for Preparative Chromatography</x:v>
      </x:c>
      <x:c r="C585" s="31" t="str">
        <x:v>separchrom-dac-pc02-mplc-columns-for-preparative-chromatography</x:v>
      </x:c>
      <x:c r="D585" s="31" t="str">
        <x:v>Disclaimer / caution</x:v>
      </x:c>
      <x:c r="E585" s="31" t="str">
        <x:v>Review</x:v>
      </x:c>
      <x:c r="F585" s="31" t="str">
        <x:v>Customer-visible qualification or caution found</x:v>
      </x:c>
      <x:c r="G585" s="31" t="str">
        <x:v>product.longForm.sections[5].disclaimer: Tell our team your target column diameter, sorbent type, and whether it swells in different mobile phases, and Inkarp will confirm the right PC02 configuration.</x:v>
      </x:c>
      <x:c r="H585" s="31" t="str">
        <x:v>Content owner should confirm that the wording is accurate and necessary.</x:v>
      </x:c>
      <x:c r="I585" s="31" t="str">
        <x:v>src/data/principals/ecom/columns-for-preparative-chromatography.json</x:v>
      </x:c>
    </x:row>
    <x:row r="586">
      <x:c r="A586" s="31" t="str">
        <x:v>ECOM</x:v>
      </x:c>
      <x:c r="B586" s="31" t="str">
        <x:v>Separchrom DAC PC02 – MPLC Columns for Preparative Chromatography</x:v>
      </x:c>
      <x:c r="C586" s="31" t="str">
        <x:v>separchrom-dac-pc02-mplc-columns-for-preparative-chromatography</x:v>
      </x:c>
      <x:c r="D586" s="31" t="str">
        <x:v>Disclaimer / caution</x:v>
      </x:c>
      <x:c r="E586" s="31" t="str">
        <x:v>Review</x:v>
      </x:c>
      <x:c r="F586" s="31" t="str">
        <x:v>Customer-visible qualification or caution found</x:v>
      </x:c>
      <x:c r="G586" s="31" t="str">
        <x:v>product.longForm.cta.description: Medium-pressure separations with the option to compensate for polymer sorbent swelling automatically. Tell us your target diameter and sorbent, and Inkarp will confirm the right configuration.</x:v>
      </x:c>
      <x:c r="H586" s="31" t="str">
        <x:v>Content owner should confirm that the wording is accurate and necessary.</x:v>
      </x:c>
      <x:c r="I586" s="31" t="str">
        <x:v>src/data/principals/ecom/columns-for-preparative-chromatography.json</x:v>
      </x:c>
    </x:row>
    <x:row r="587">
      <x:c r="A587" s="31" t="str">
        <x:v>ECOM</x:v>
      </x:c>
      <x:c r="B587" s="31" t="str">
        <x:v>Separchrom PC04 – Non-metal Columns for Preparative Chromatography</x:v>
      </x:c>
      <x:c r="C587" s="31" t="str">
        <x:v>separchrom-pc04-non-metal-columns-for-preparative-chromatography</x:v>
      </x:c>
      <x:c r="D587" s="31" t="str">
        <x:v>Editorial content</x:v>
      </x:c>
      <x:c r="E587" s="31" t="str">
        <x:v>High</x:v>
      </x:c>
      <x:c r="F587" s="31" t="str">
        <x:v>1 AI/source-process line(s) flagged</x:v>
      </x:c>
      <x:c r="G587" s="31" t="str">
        <x:v>See the prior editorial review details.</x:v>
      </x:c>
      <x:c r="H587" s="31" t="str">
        <x:v>Rewrite or remove before publication.</x:v>
      </x:c>
      <x:c r="I587" s="31" t="str">
        <x:v>src/data/principals/ecom/columns-for-preparative-chromatography.json</x:v>
      </x:c>
    </x:row>
    <x:row r="588">
      <x:c r="A588" s="31" t="str">
        <x:v>ECOM</x:v>
      </x:c>
      <x:c r="B588" s="31" t="str">
        <x:v>Separchrom PC04 – Non-metal Columns for Preparative Chromatography</x:v>
      </x:c>
      <x:c r="C588" s="31" t="str">
        <x:v>separchrom-pc04-non-metal-columns-for-preparative-chromatography</x:v>
      </x:c>
      <x:c r="D588" s="31" t="str">
        <x:v>Disclaimer / caution</x:v>
      </x:c>
      <x:c r="E588" s="31" t="str">
        <x:v>Review</x:v>
      </x:c>
      <x:c r="F588" s="31" t="str">
        <x:v>Customer-visible qualification or caution found</x:v>
      </x:c>
      <x:c r="G588" s="31" t="str">
        <x:v>product.longForm.sections[3].body[1]: Full accessory part numbers and distribution system detail are available on request from Inkarp.</x:v>
      </x:c>
      <x:c r="H588" s="31" t="str">
        <x:v>Content owner should confirm that the wording is accurate and necessary.</x:v>
      </x:c>
      <x:c r="I588" s="31" t="str">
        <x:v>src/data/principals/ecom/columns-for-preparative-chromatography.json</x:v>
      </x:c>
    </x:row>
    <x:row r="589">
      <x:c r="A589" s="31" t="str">
        <x:v>ECOM</x:v>
      </x:c>
      <x:c r="B589" s="31" t="str">
        <x:v>Separchrom PC04 – Non-metal Columns for Preparative Chromatography</x:v>
      </x:c>
      <x:c r="C589" s="31" t="str">
        <x:v>separchrom-pc04-non-metal-columns-for-preparative-chromatography</x:v>
      </x:c>
      <x:c r="D589" s="31" t="str">
        <x:v>Disclaimer / caution</x:v>
      </x:c>
      <x:c r="E589" s="31" t="str">
        <x:v>Review</x:v>
      </x:c>
      <x:c r="F589" s="31" t="str">
        <x:v>Customer-visible qualification or caution found</x:v>
      </x:c>
      <x:c r="G589" s="31" t="str">
        <x:v>product.longForm.sections[4].groups[1].note: Tell our team whether your application specifically requires non-metal contact, and Inkarp will confirm PC04 fits before you commit to a metal column.</x:v>
      </x:c>
      <x:c r="H589" s="31" t="str">
        <x:v>Content owner should confirm that the wording is accurate and necessary.</x:v>
      </x:c>
      <x:c r="I589" s="31" t="str">
        <x:v>src/data/principals/ecom/columns-for-preparative-chromatography.json</x:v>
      </x:c>
    </x:row>
    <x:row r="590">
      <x:c r="A590" s="31" t="str">
        <x:v>ECOM</x:v>
      </x:c>
      <x:c r="B590" s="31" t="str">
        <x:v>Separchrom PC04 – Non-metal Columns for Preparative Chromatography</x:v>
      </x:c>
      <x:c r="C590" s="31" t="str">
        <x:v>separchrom-pc04-non-metal-columns-for-preparative-chromatography</x:v>
      </x:c>
      <x:c r="D590" s="31" t="str">
        <x:v>Disclaimer / caution</x:v>
      </x:c>
      <x:c r="E590" s="31" t="str">
        <x:v>Review</x:v>
      </x:c>
      <x:c r="F590" s="31" t="str">
        <x:v>Customer-visible qualification or caution found</x:v>
      </x:c>
      <x:c r="G590" s="31" t="str">
        <x:v>product.longForm.sections[4].groups[2].note: Send our team your target throughput and confirm whether non-metal contact is required, and Inkarp will confirm the right column size from the standard range or a custom configuration.</x:v>
      </x:c>
      <x:c r="H590" s="31" t="str">
        <x:v>Content owner should confirm that the wording is accurate and necessary.</x:v>
      </x:c>
      <x:c r="I590" s="31" t="str">
        <x:v>src/data/principals/ecom/columns-for-preparative-chromatography.json</x:v>
      </x:c>
    </x:row>
    <x:row r="591">
      <x:c r="A591" s="31" t="str">
        <x:v>ECOM</x:v>
      </x:c>
      <x:c r="B591" s="31" t="str">
        <x:v>Separchrom PC04 – Non-metal Columns for Preparative Chromatography</x:v>
      </x:c>
      <x:c r="C591" s="31" t="str">
        <x:v>separchrom-pc04-non-metal-columns-for-preparative-chromatography</x:v>
      </x:c>
      <x:c r="D591" s="31" t="str">
        <x:v>Disclaimer / caution</x:v>
      </x:c>
      <x:c r="E591" s="31" t="str">
        <x:v>Review</x:v>
      </x:c>
      <x:c r="F591" s="31" t="str">
        <x:v>Customer-visible qualification or caution found</x:v>
      </x:c>
      <x:c r="G591" s="31" t="str">
        <x:v>product.longForm.sections[5].body[0]: Full accessory part numbers and distribution system detail are available on request from Inkarp</x:v>
      </x:c>
      <x:c r="H591" s="31" t="str">
        <x:v>Content owner should confirm that the wording is accurate and necessary.</x:v>
      </x:c>
      <x:c r="I591" s="31" t="str">
        <x:v>src/data/principals/ecom/columns-for-preparative-chromatography.json</x:v>
      </x:c>
    </x:row>
    <x:row r="592">
      <x:c r="A592" s="31" t="str">
        <x:v>ECOM</x:v>
      </x:c>
      <x:c r="B592" s="31" t="str">
        <x:v>Separchrom PC04 – Non-metal Columns for Preparative Chromatography</x:v>
      </x:c>
      <x:c r="C592" s="31" t="str">
        <x:v>separchrom-pc04-non-metal-columns-for-preparative-chromatography</x:v>
      </x:c>
      <x:c r="D592" s="31" t="str">
        <x:v>Disclaimer / caution</x:v>
      </x:c>
      <x:c r="E592" s="31" t="str">
        <x:v>Review</x:v>
      </x:c>
      <x:c r="F592" s="31" t="str">
        <x:v>Customer-visible qualification or caution found</x:v>
      </x:c>
      <x:c r="G592" s="31" t="str">
        <x:v>product.longForm.sections[5].disclaimer: Tell our team whether your application requires non-metal contact and your target column diameter, and Inkarp will confirm the right PC04 configuration.</x:v>
      </x:c>
      <x:c r="H592" s="31" t="str">
        <x:v>Content owner should confirm that the wording is accurate and necessary.</x:v>
      </x:c>
      <x:c r="I592" s="31" t="str">
        <x:v>src/data/principals/ecom/columns-for-preparative-chromatography.json</x:v>
      </x:c>
    </x:row>
    <x:row r="593">
      <x:c r="A593" s="31" t="str">
        <x:v>ECOM</x:v>
      </x:c>
      <x:c r="B593" s="31" t="str">
        <x:v>Separchrom PC04 – Non-metal Columns for Preparative Chromatography</x:v>
      </x:c>
      <x:c r="C593" s="31" t="str">
        <x:v>separchrom-pc04-non-metal-columns-for-preparative-chromatography</x:v>
      </x:c>
      <x:c r="D593" s="31" t="str">
        <x:v>Disclaimer / caution</x:v>
      </x:c>
      <x:c r="E593" s="31" t="str">
        <x:v>Review</x:v>
      </x:c>
      <x:c r="F593" s="31" t="str">
        <x:v>Customer-visible qualification or caution found</x:v>
      </x:c>
      <x:c r="G593" s="31" t="str">
        <x:v>product.longForm.cta.description: No metal touches your sample, from 50 mm to 300 mm, or custom-built to your scale. Tell us whether your application requires non-metal contact, and Inkarp will confirm the right configuration.</x:v>
      </x:c>
      <x:c r="H593" s="31" t="str">
        <x:v>Content owner should confirm that the wording is accurate and necessary.</x:v>
      </x:c>
      <x:c r="I593" s="31" t="str">
        <x:v>src/data/principals/ecom/columns-for-preparative-chromatography.json</x:v>
      </x:c>
    </x:row>
    <x:row r="594">
      <x:c r="A594" s="31" t="str">
        <x:v>ECOM</x:v>
      </x:c>
      <x:c r="B594" s="31" t="str">
        <x:v>Separchrom PC04 – Non-metal Columns for Preparative Chromatography</x:v>
      </x:c>
      <x:c r="C594" s="31" t="str">
        <x:v>separchrom-pc04-non-metal-columns-for-preparative-chromatography</x:v>
      </x:c>
      <x:c r="D594" s="31" t="str">
        <x:v>Disclaimer / caution</x:v>
      </x:c>
      <x:c r="E594" s="31" t="str">
        <x:v>Review</x:v>
      </x:c>
      <x:c r="F594" s="31" t="str">
        <x:v>Customer-visible qualification or caution found</x:v>
      </x:c>
      <x:c r="G594" s="31" t="str">
        <x:v>product.planners[1].description: Select your preferred piston actuation method, and confirm the right PC04 build.</x:v>
      </x:c>
      <x:c r="H594" s="31" t="str">
        <x:v>Content owner should confirm that the wording is accurate and necessary.</x:v>
      </x:c>
      <x:c r="I594" s="31" t="str">
        <x:v>src/data/principals/ecom/columns-for-preparative-chromatography.json</x:v>
      </x:c>
    </x:row>
    <x:row r="595">
      <x:c r="A595" s="31" t="str">
        <x:v>ECOM</x:v>
      </x:c>
      <x:c r="B595" s="31" t="str">
        <x:v>Separchrom PC06 – MPLC and LPLC Columns for Preparative Chromatography</x:v>
      </x:c>
      <x:c r="C595" s="31" t="str">
        <x:v>separchrom-pc06-mplc-and-lplc-columns-for-preparative-chromatography</x:v>
      </x:c>
      <x:c r="D595" s="31" t="str">
        <x:v>Disclaimer / caution</x:v>
      </x:c>
      <x:c r="E595" s="31" t="str">
        <x:v>Review</x:v>
      </x:c>
      <x:c r="F595" s="31" t="str">
        <x:v>Customer-visible qualification or caution found</x:v>
      </x:c>
      <x:c r="G595" s="31" t="str">
        <x:v>product.overview: Not every preparative separation needs dynamic compression. PC06 trades the moving piston for a simpler fixed-flange design, and covers more ground because of it. Flanges are fixed on both input and output, with removable inserts that let you exchange frits directly rather than dismantling a piston assembly. The wetted surface is AISI 316 stainless steel, with 316L available on request for applications needing that extra corrosion resistance, while structural parts use the more economical AISI 304 grade where it doesn't touch the mobile phase. Confirmed sizes span 25 mm to 600 mm inner diameter, rated from 100 bar down to 10 bar as diameter increases, with custom parameters available across the same range.</x:v>
      </x:c>
      <x:c r="H595" s="31" t="str">
        <x:v>Content owner should confirm that the wording is accurate and necessary.</x:v>
      </x:c>
      <x:c r="I595" s="31" t="str">
        <x:v>src/data/principals/ecom/columns-for-preparative-chromatography.json</x:v>
      </x:c>
    </x:row>
    <x:row r="596">
      <x:c r="A596" s="31" t="str">
        <x:v>ECOM</x:v>
      </x:c>
      <x:c r="B596" s="31" t="str">
        <x:v>Separchrom PC06 – MPLC and LPLC Columns for Preparative Chromatography</x:v>
      </x:c>
      <x:c r="C596" s="31" t="str">
        <x:v>separchrom-pc06-mplc-and-lplc-columns-for-preparative-chromatography</x:v>
      </x:c>
      <x:c r="D596" s="31" t="str">
        <x:v>Disclaimer / caution</x:v>
      </x:c>
      <x:c r="E596" s="31" t="str">
        <x:v>Review</x:v>
      </x:c>
      <x:c r="F596" s="31" t="str">
        <x:v>Customer-visible qualification or caution found</x:v>
      </x:c>
      <x:c r="G596" s="31" t="str">
        <x:v>product.faqs[2].answer: AISI 316 for the wetted surface as standard, with AISI 316L available on request, and AISI 304 for structural, non-wetted parts.</x:v>
      </x:c>
      <x:c r="H596" s="31" t="str">
        <x:v>Content owner should confirm that the wording is accurate and necessary.</x:v>
      </x:c>
      <x:c r="I596" s="31" t="str">
        <x:v>src/data/principals/ecom/columns-for-preparative-chromatography.json</x:v>
      </x:c>
    </x:row>
    <x:row r="597">
      <x:c r="A597" s="31" t="str">
        <x:v>ECOM</x:v>
      </x:c>
      <x:c r="B597" s="31" t="str">
        <x:v>Separchrom PC06 – MPLC and LPLC Columns for Preparative Chromatography</x:v>
      </x:c>
      <x:c r="C597" s="31" t="str">
        <x:v>separchrom-pc06-mplc-and-lplc-columns-for-preparative-chromatography</x:v>
      </x:c>
      <x:c r="D597" s="31" t="str">
        <x:v>Disclaimer / caution</x:v>
      </x:c>
      <x:c r="E597" s="31" t="str">
        <x:v>Review</x:v>
      </x:c>
      <x:c r="F597" s="31" t="str">
        <x:v>Customer-visible qualification or caution found</x:v>
      </x:c>
      <x:c r="G597" s="31" t="str">
        <x:v>product.longForm.stats[2].label: Available on request</x:v>
      </x:c>
      <x:c r="H597" s="31" t="str">
        <x:v>Content owner should confirm that the wording is accurate and necessary.</x:v>
      </x:c>
      <x:c r="I597" s="31" t="str">
        <x:v>src/data/principals/ecom/columns-for-preparative-chromatography.json</x:v>
      </x:c>
    </x:row>
    <x:row r="598">
      <x:c r="A598" s="31" t="str">
        <x:v>ECOM</x:v>
      </x:c>
      <x:c r="B598" s="31" t="str">
        <x:v>Separchrom PC06 – MPLC and LPLC Columns for Preparative Chromatography</x:v>
      </x:c>
      <x:c r="C598" s="31" t="str">
        <x:v>separchrom-pc06-mplc-and-lplc-columns-for-preparative-chromatography</x:v>
      </x:c>
      <x:c r="D598" s="31" t="str">
        <x:v>Disclaimer / caution</x:v>
      </x:c>
      <x:c r="E598" s="31" t="str">
        <x:v>Review</x:v>
      </x:c>
      <x:c r="F598" s="31" t="str">
        <x:v>Customer-visible qualification or caution found</x:v>
      </x:c>
      <x:c r="G598" s="31" t="str">
        <x:v>product.longForm.sections[0].body[1].text: Material runs in tiers: AISI 316 stainless steel for the wetted surface as standard, AISI 316L available on request, AISI 304 for structural parts that don't touch the mobile phase</x:v>
      </x:c>
      <x:c r="H598" s="31" t="str">
        <x:v>Content owner should confirm that the wording is accurate and necessary.</x:v>
      </x:c>
      <x:c r="I598" s="31" t="str">
        <x:v>src/data/principals/ecom/columns-for-preparative-chromatography.json</x:v>
      </x:c>
    </x:row>
    <x:row r="599">
      <x:c r="A599" s="31" t="str">
        <x:v>ECOM</x:v>
      </x:c>
      <x:c r="B599" s="31" t="str">
        <x:v>Separchrom PC06 – MPLC and LPLC Columns for Preparative Chromatography</x:v>
      </x:c>
      <x:c r="C599" s="31" t="str">
        <x:v>separchrom-pc06-mplc-and-lplc-columns-for-preparative-chromatography</x:v>
      </x:c>
      <x:c r="D599" s="31" t="str">
        <x:v>Disclaimer / caution</x:v>
      </x:c>
      <x:c r="E599" s="31" t="str">
        <x:v>Review</x:v>
      </x:c>
      <x:c r="F599" s="31" t="str">
        <x:v>Customer-visible qualification or caution found</x:v>
      </x:c>
      <x:c r="G599" s="31" t="str">
        <x:v>product.longForm.sections[3].body[1]: Full accessory part numbers and liquid distribution system detail are available on request from Inkarp.</x:v>
      </x:c>
      <x:c r="H599" s="31" t="str">
        <x:v>Content owner should confirm that the wording is accurate and necessary.</x:v>
      </x:c>
      <x:c r="I599" s="31" t="str">
        <x:v>src/data/principals/ecom/columns-for-preparative-chromatography.json</x:v>
      </x:c>
    </x:row>
    <x:row r="600">
      <x:c r="A600" s="31" t="str">
        <x:v>ECOM</x:v>
      </x:c>
      <x:c r="B600" s="31" t="str">
        <x:v>Separchrom PC06 – MPLC and LPLC Columns for Preparative Chromatography</x:v>
      </x:c>
      <x:c r="C600" s="31" t="str">
        <x:v>separchrom-pc06-mplc-and-lplc-columns-for-preparative-chromatography</x:v>
      </x:c>
      <x:c r="D600" s="31" t="str">
        <x:v>Disclaimer / caution</x:v>
      </x:c>
      <x:c r="E600" s="31" t="str">
        <x:v>Review</x:v>
      </x:c>
      <x:c r="F600" s="31" t="str">
        <x:v>Customer-visible qualification or caution found</x:v>
      </x:c>
      <x:c r="G600" s="31" t="str">
        <x:v>product.longForm.sections[4].groups[1].note: Tell our team your target pressure and how often you expect to service the frit, and Inkarp will confirm whether PC06's fixed-flange design fits your workflow.</x:v>
      </x:c>
      <x:c r="H600" s="31" t="str">
        <x:v>Content owner should confirm that the wording is accurate and necessary.</x:v>
      </x:c>
      <x:c r="I600" s="31" t="str">
        <x:v>src/data/principals/ecom/columns-for-preparative-chromatography.json</x:v>
      </x:c>
    </x:row>
    <x:row r="601">
      <x:c r="A601" s="31" t="str">
        <x:v>ECOM</x:v>
      </x:c>
      <x:c r="B601" s="31" t="str">
        <x:v>Separchrom PC06 – MPLC and LPLC Columns for Preparative Chromatography</x:v>
      </x:c>
      <x:c r="C601" s="31" t="str">
        <x:v>separchrom-pc06-mplc-and-lplc-columns-for-preparative-chromatography</x:v>
      </x:c>
      <x:c r="D601" s="31" t="str">
        <x:v>Disclaimer / caution</x:v>
      </x:c>
      <x:c r="E601" s="31" t="str">
        <x:v>Review</x:v>
      </x:c>
      <x:c r="F601" s="31" t="str">
        <x:v>Customer-visible qualification or caution found</x:v>
      </x:c>
      <x:c r="G601" s="31" t="str">
        <x:v>product.longForm.sections[4].groups[2].note: Send our team your target diameter and mobile phase, and Inkarp will confirm whether standard 316 or upgraded 316L is the right material choice.</x:v>
      </x:c>
      <x:c r="H601" s="31" t="str">
        <x:v>Content owner should confirm that the wording is accurate and necessary.</x:v>
      </x:c>
      <x:c r="I601" s="31" t="str">
        <x:v>src/data/principals/ecom/columns-for-preparative-chromatography.json</x:v>
      </x:c>
    </x:row>
    <x:row r="602">
      <x:c r="A602" s="31" t="str">
        <x:v>ECOM</x:v>
      </x:c>
      <x:c r="B602" s="31" t="str">
        <x:v>Separchrom PC06 – MPLC and LPLC Columns for Preparative Chromatography</x:v>
      </x:c>
      <x:c r="C602" s="31" t="str">
        <x:v>separchrom-pc06-mplc-and-lplc-columns-for-preparative-chromatography</x:v>
      </x:c>
      <x:c r="D602" s="31" t="str">
        <x:v>Disclaimer / caution</x:v>
      </x:c>
      <x:c r="E602" s="31" t="str">
        <x:v>Review</x:v>
      </x:c>
      <x:c r="F602" s="31" t="str">
        <x:v>Customer-visible qualification or caution found</x:v>
      </x:c>
      <x:c r="G602" s="31" t="str">
        <x:v>product.longForm.sections[5].body[0]: Full accessory part numbers and liquid distribution system detail are available on request from Inkarp</x:v>
      </x:c>
      <x:c r="H602" s="31" t="str">
        <x:v>Content owner should confirm that the wording is accurate and necessary.</x:v>
      </x:c>
      <x:c r="I602" s="31" t="str">
        <x:v>src/data/principals/ecom/columns-for-preparative-chromatography.json</x:v>
      </x:c>
    </x:row>
    <x:row r="603">
      <x:c r="A603" s="31" t="str">
        <x:v>ECOM</x:v>
      </x:c>
      <x:c r="B603" s="31" t="str">
        <x:v>Separchrom PC06 – MPLC and LPLC Columns for Preparative Chromatography</x:v>
      </x:c>
      <x:c r="C603" s="31" t="str">
        <x:v>separchrom-pc06-mplc-and-lplc-columns-for-preparative-chromatography</x:v>
      </x:c>
      <x:c r="D603" s="31" t="str">
        <x:v>Disclaimer / caution</x:v>
      </x:c>
      <x:c r="E603" s="31" t="str">
        <x:v>Review</x:v>
      </x:c>
      <x:c r="F603" s="31" t="str">
        <x:v>Customer-visible qualification or caution found</x:v>
      </x:c>
      <x:c r="G603" s="31" t="str">
        <x:v>product.longForm.sections[5].disclaimer: Tell our team your target column diameter, required pressure, and whether standard 316 or upgraded 316L suits your mobile phase, and Inkarp will confirm the right PC06 configuration.</x:v>
      </x:c>
      <x:c r="H603" s="31" t="str">
        <x:v>Content owner should confirm that the wording is accurate and necessary.</x:v>
      </x:c>
      <x:c r="I603" s="31" t="str">
        <x:v>src/data/principals/ecom/columns-for-preparative-chromatography.json</x:v>
      </x:c>
    </x:row>
    <x:row r="604">
      <x:c r="A604" s="31" t="str">
        <x:v>ECOM</x:v>
      </x:c>
      <x:c r="B604" s="31" t="str">
        <x:v>Separchrom PC06 – MPLC and LPLC Columns for Preparative Chromatography</x:v>
      </x:c>
      <x:c r="C604" s="31" t="str">
        <x:v>separchrom-pc06-mplc-and-lplc-columns-for-preparative-chromatography</x:v>
      </x:c>
      <x:c r="D604" s="31" t="str">
        <x:v>Disclaimer / caution</x:v>
      </x:c>
      <x:c r="E604" s="31" t="str">
        <x:v>Review</x:v>
      </x:c>
      <x:c r="F604" s="31" t="str">
        <x:v>Customer-visible qualification or caution found</x:v>
      </x:c>
      <x:c r="G604" s="31" t="str">
        <x:v>product.longForm.cta.description: Fixed flanges, exchangeable frits, and the widest size range in the ECOM line, from 25 mm to 600 mm. Tell us your target diameter and pressure, and Inkarp will confirm the right configuration.</x:v>
      </x:c>
      <x:c r="H604" s="31" t="str">
        <x:v>Content owner should confirm that the wording is accurate and necessary.</x:v>
      </x:c>
      <x:c r="I604" s="31" t="str">
        <x:v>src/data/principals/ecom/columns-for-preparative-chromatography.json</x:v>
      </x:c>
    </x:row>
    <x:row r="605">
      <x:c r="A605" s="31" t="str">
        <x:v>ECOM</x:v>
      </x:c>
      <x:c r="B605" s="31" t="str">
        <x:v>Separchrom PC06 – MPLC and LPLC Columns for Preparative Chromatography</x:v>
      </x:c>
      <x:c r="C605" s="31" t="str">
        <x:v>separchrom-pc06-mplc-and-lplc-columns-for-preparative-chromatography</x:v>
      </x:c>
      <x:c r="D605" s="31" t="str">
        <x:v>Disclaimer / caution</x:v>
      </x:c>
      <x:c r="E605" s="31" t="str">
        <x:v>Review</x:v>
      </x:c>
      <x:c r="F605" s="31" t="str">
        <x:v>Customer-visible qualification or caution found</x:v>
      </x:c>
      <x:c r="G605" s="31" t="str">
        <x:v>product.longForm.heroParagraphs[1]: Flanges are fixed on both input and output, with removable inserts that let you exchange frits directly rather than dismantling a piston assembly. The wetted surface is AISI 316 stainless steel, with 316L available on request for applications needing that extra corrosion resistance, while structural parts use the more economical AISI 304 grade where it doesn't touch the mobile phase.</x:v>
      </x:c>
      <x:c r="H605" s="31" t="str">
        <x:v>Content owner should confirm that the wording is accurate and necessary.</x:v>
      </x:c>
      <x:c r="I605" s="31" t="str">
        <x:v>src/data/principals/ecom/columns-for-preparative-chromatography.json</x:v>
      </x:c>
    </x:row>
    <x:row r="606">
      <x:c r="A606" s="31" t="str">
        <x:v>ECOM</x:v>
      </x:c>
      <x:c r="B606" s="31" t="str">
        <x:v>Separchrom PC08 – HPLC Columns for Preparative Chromatography</x:v>
      </x:c>
      <x:c r="C606" s="31" t="str">
        <x:v>separchrom-pc08-hplc-columns-for-preparative-chromatography</x:v>
      </x:c>
      <x:c r="D606" s="31" t="str">
        <x:v>Editorial content</x:v>
      </x:c>
      <x:c r="E606" s="31" t="str">
        <x:v>High</x:v>
      </x:c>
      <x:c r="F606" s="31" t="str">
        <x:v>1 AI/source-process line(s) flagged</x:v>
      </x:c>
      <x:c r="G606" s="31" t="str">
        <x:v>See the prior editorial review details.</x:v>
      </x:c>
      <x:c r="H606" s="31" t="str">
        <x:v>Rewrite or remove before publication.</x:v>
      </x:c>
      <x:c r="I606" s="31" t="str">
        <x:v>src/data/principals/ecom/columns-for-preparative-chromatography.json</x:v>
      </x:c>
    </x:row>
    <x:row r="607">
      <x:c r="A607" s="31" t="str">
        <x:v>ECOM</x:v>
      </x:c>
      <x:c r="B607" s="31" t="str">
        <x:v>Separchrom PC08 – HPLC Columns for Preparative Chromatography</x:v>
      </x:c>
      <x:c r="C607" s="31" t="str">
        <x:v>separchrom-pc08-hplc-columns-for-preparative-chromatography</x:v>
      </x:c>
      <x:c r="D607" s="31" t="str">
        <x:v>Disclaimer / caution</x:v>
      </x:c>
      <x:c r="E607" s="31" t="str">
        <x:v>Review</x:v>
      </x:c>
      <x:c r="F607" s="31" t="str">
        <x:v>Customer-visible qualification or caution found</x:v>
      </x:c>
      <x:c r="G607" s="31" t="str">
        <x:v>product.longForm.sections[3].body[1]: Full hydraulic aggregate specifications beyond the confirmed 40 ton figure are available on request from Inkarp.</x:v>
      </x:c>
      <x:c r="H607" s="31" t="str">
        <x:v>Content owner should confirm that the wording is accurate and necessary.</x:v>
      </x:c>
      <x:c r="I607" s="31" t="str">
        <x:v>src/data/principals/ecom/columns-for-preparative-chromatography.json</x:v>
      </x:c>
    </x:row>
    <x:row r="608">
      <x:c r="A608" s="31" t="str">
        <x:v>ECOM</x:v>
      </x:c>
      <x:c r="B608" s="31" t="str">
        <x:v>Separchrom PC08 – HPLC Columns for Preparative Chromatography</x:v>
      </x:c>
      <x:c r="C608" s="31" t="str">
        <x:v>separchrom-pc08-hplc-columns-for-preparative-chromatography</x:v>
      </x:c>
      <x:c r="D608" s="31" t="str">
        <x:v>Disclaimer / caution</x:v>
      </x:c>
      <x:c r="E608" s="31" t="str">
        <x:v>Review</x:v>
      </x:c>
      <x:c r="F608" s="31" t="str">
        <x:v>Customer-visible qualification or caution found</x:v>
      </x:c>
      <x:c r="G608" s="31" t="str">
        <x:v>product.longForm.sections[4].groups[1].note: Tell our team your target column diameter and typical run duration, and Inkarp will confirm how the active bed compensation applies to your workflow.</x:v>
      </x:c>
      <x:c r="H608" s="31" t="str">
        <x:v>Content owner should confirm that the wording is accurate and necessary.</x:v>
      </x:c>
      <x:c r="I608" s="31" t="str">
        <x:v>src/data/principals/ecom/columns-for-preparative-chromatography.json</x:v>
      </x:c>
    </x:row>
    <x:row r="609">
      <x:c r="A609" s="31" t="str">
        <x:v>ECOM</x:v>
      </x:c>
      <x:c r="B609" s="31" t="str">
        <x:v>Separchrom PC08 – HPLC Columns for Preparative Chromatography</x:v>
      </x:c>
      <x:c r="C609" s="31" t="str">
        <x:v>separchrom-pc08-hplc-columns-for-preparative-chromatography</x:v>
      </x:c>
      <x:c r="D609" s="31" t="str">
        <x:v>Disclaimer / caution</x:v>
      </x:c>
      <x:c r="E609" s="31" t="str">
        <x:v>Review</x:v>
      </x:c>
      <x:c r="F609" s="31" t="str">
        <x:v>Customer-visible qualification or caution found</x:v>
      </x:c>
      <x:c r="G609" s="31" t="str">
        <x:v>product.longForm.sections[4].groups[2].note: Send our team your target flow rate and sorbent type, and Inkarp will confirm where in the 400-1400 mL/min range your separation will run.</x:v>
      </x:c>
      <x:c r="H609" s="31" t="str">
        <x:v>Content owner should confirm that the wording is accurate and necessary.</x:v>
      </x:c>
      <x:c r="I609" s="31" t="str">
        <x:v>src/data/principals/ecom/columns-for-preparative-chromatography.json</x:v>
      </x:c>
    </x:row>
    <x:row r="610">
      <x:c r="A610" s="31" t="str">
        <x:v>ECOM</x:v>
      </x:c>
      <x:c r="B610" s="31" t="str">
        <x:v>Separchrom PC08 – HPLC Columns for Preparative Chromatography</x:v>
      </x:c>
      <x:c r="C610" s="31" t="str">
        <x:v>separchrom-pc08-hplc-columns-for-preparative-chromatography</x:v>
      </x:c>
      <x:c r="D610" s="31" t="str">
        <x:v>Disclaimer / caution</x:v>
      </x:c>
      <x:c r="E610" s="31" t="str">
        <x:v>Review</x:v>
      </x:c>
      <x:c r="F610" s="31" t="str">
        <x:v>Customer-visible qualification or caution found</x:v>
      </x:c>
      <x:c r="G610" s="31" t="str">
        <x:v>product.longForm.sections[5].body[0]: Full hydraulic aggregate specifications beyond the confirmed 40 ton figure are available on request from Inkarp</x:v>
      </x:c>
      <x:c r="H610" s="31" t="str">
        <x:v>Content owner should confirm that the wording is accurate and necessary.</x:v>
      </x:c>
      <x:c r="I610" s="31" t="str">
        <x:v>src/data/principals/ecom/columns-for-preparative-chromatography.json</x:v>
      </x:c>
    </x:row>
    <x:row r="611">
      <x:c r="A611" s="31" t="str">
        <x:v>ECOM</x:v>
      </x:c>
      <x:c r="B611" s="31" t="str">
        <x:v>Separchrom PC08 – HPLC Columns for Preparative Chromatography</x:v>
      </x:c>
      <x:c r="C611" s="31" t="str">
        <x:v>separchrom-pc08-hplc-columns-for-preparative-chromatography</x:v>
      </x:c>
      <x:c r="D611" s="31" t="str">
        <x:v>Disclaimer / caution</x:v>
      </x:c>
      <x:c r="E611" s="31" t="str">
        <x:v>Review</x:v>
      </x:c>
      <x:c r="F611" s="31" t="str">
        <x:v>Customer-visible qualification or caution found</x:v>
      </x:c>
      <x:c r="G611" s="31" t="str">
        <x:v>product.longForm.sections[5].disclaimer: Tell our team your sorbent type, target flow rate, and column diameter, and Inkarp will confirm the right PC08 configuration.</x:v>
      </x:c>
      <x:c r="H611" s="31" t="str">
        <x:v>Content owner should confirm that the wording is accurate and necessary.</x:v>
      </x:c>
      <x:c r="I611" s="31" t="str">
        <x:v>src/data/principals/ecom/columns-for-preparative-chromatography.json</x:v>
      </x:c>
    </x:row>
    <x:row r="612">
      <x:c r="A612" s="31" t="str">
        <x:v>ECOM</x:v>
      </x:c>
      <x:c r="B612" s="31" t="str">
        <x:v>Separchrom PC08 – HPLC Columns for Preparative Chromatography</x:v>
      </x:c>
      <x:c r="C612" s="31" t="str">
        <x:v>separchrom-pc08-hplc-columns-for-preparative-chromatography</x:v>
      </x:c>
      <x:c r="D612" s="31" t="str">
        <x:v>Disclaimer / caution</x:v>
      </x:c>
      <x:c r="E612" s="31" t="str">
        <x:v>Review</x:v>
      </x:c>
      <x:c r="F612" s="31" t="str">
        <x:v>Customer-visible qualification or caution found</x:v>
      </x:c>
      <x:c r="G612" s="31" t="str">
        <x:v>product.longForm.cta.description: The whole column presses against a fixed flange, with a 40 ton cylinder actively compensating for bed changes during use. Tell us your sorbent type and target flow rate, and Inkarp will confirm the right configuration.</x:v>
      </x:c>
      <x:c r="H612" s="31" t="str">
        <x:v>Content owner should confirm that the wording is accurate and necessary.</x:v>
      </x:c>
      <x:c r="I612" s="31" t="str">
        <x:v>src/data/principals/ecom/columns-for-preparative-chromatography.json</x:v>
      </x:c>
    </x:row>
    <x:row r="613">
      <x:c r="A613" s="31" t="str">
        <x:v>ECOM</x:v>
      </x:c>
      <x:c r="B613" s="31" t="str">
        <x:v>Separpress Columns For Preparative Chromatography</x:v>
      </x:c>
      <x:c r="C613" s="31" t="str">
        <x:v>separpress-columns-for-preparative-chromatography</x:v>
      </x:c>
      <x:c r="D613" s="31" t="str">
        <x:v>Disclaimer / caution</x:v>
      </x:c>
      <x:c r="E613" s="31" t="str">
        <x:v>Review</x:v>
      </x:c>
      <x:c r="F613" s="31" t="str">
        <x:v>Customer-visible qualification or caution found</x:v>
      </x:c>
      <x:c r="G613" s="31" t="str">
        <x:v>product.longForm.sections[3].body[1]: Full sizing and configuration guidance are available on request from Inkarp.</x:v>
      </x:c>
      <x:c r="H613" s="31" t="str">
        <x:v>Content owner should confirm that the wording is accurate and necessary.</x:v>
      </x:c>
      <x:c r="I613" s="31" t="str">
        <x:v>src/data/principals/ecom/columns-for-preparative-chromatography.json</x:v>
      </x:c>
    </x:row>
    <x:row r="614">
      <x:c r="A614" s="31" t="str">
        <x:v>ECOM</x:v>
      </x:c>
      <x:c r="B614" s="31" t="str">
        <x:v>Separpress Columns For Preparative Chromatography</x:v>
      </x:c>
      <x:c r="C614" s="31" t="str">
        <x:v>separpress-columns-for-preparative-chromatography</x:v>
      </x:c>
      <x:c r="D614" s="31" t="str">
        <x:v>Disclaimer / caution</x:v>
      </x:c>
      <x:c r="E614" s="31" t="str">
        <x:v>Review</x:v>
      </x:c>
      <x:c r="F614" s="31" t="str">
        <x:v>Customer-visible qualification or caution found</x:v>
      </x:c>
      <x:c r="G614" s="31" t="str">
        <x:v>product.longForm.sections[4].groups[1].note: Tell our team your column size and site conditions, and Inkarp will confirm the right cylinder, pump, and gauge combination.</x:v>
      </x:c>
      <x:c r="H614" s="31" t="str">
        <x:v>Content owner should confirm that the wording is accurate and necessary.</x:v>
      </x:c>
      <x:c r="I614" s="31" t="str">
        <x:v>src/data/principals/ecom/columns-for-preparative-chromatography.json</x:v>
      </x:c>
    </x:row>
    <x:row r="615">
      <x:c r="A615" s="31" t="str">
        <x:v>ECOM</x:v>
      </x:c>
      <x:c r="B615" s="31" t="str">
        <x:v>Separpress Columns For Preparative Chromatography</x:v>
      </x:c>
      <x:c r="C615" s="31" t="str">
        <x:v>separpress-columns-for-preparative-chromatography</x:v>
      </x:c>
      <x:c r="D615" s="31" t="str">
        <x:v>Disclaimer / caution</x:v>
      </x:c>
      <x:c r="E615" s="31" t="str">
        <x:v>Review</x:v>
      </x:c>
      <x:c r="F615" s="31" t="str">
        <x:v>Customer-visible qualification or caution found</x:v>
      </x:c>
      <x:c r="G615" s="31" t="str">
        <x:v>product.longForm.sections[5].body[0]: Full sizing, cylinder type, and pump configuration guidance are available on request from Inkarp</x:v>
      </x:c>
      <x:c r="H615" s="31" t="str">
        <x:v>Content owner should confirm that the wording is accurate and necessary.</x:v>
      </x:c>
      <x:c r="I615" s="31" t="str">
        <x:v>src/data/principals/ecom/columns-for-preparative-chromatography.json</x:v>
      </x:c>
    </x:row>
    <x:row r="616">
      <x:c r="A616" s="31" t="str">
        <x:v>ECOM</x:v>
      </x:c>
      <x:c r="B616" s="31" t="str">
        <x:v>Separpress Columns For Preparative Chromatography</x:v>
      </x:c>
      <x:c r="C616" s="31" t="str">
        <x:v>separpress-columns-for-preparative-chromatography</x:v>
      </x:c>
      <x:c r="D616" s="31" t="str">
        <x:v>Disclaimer / caution</x:v>
      </x:c>
      <x:c r="E616" s="31" t="str">
        <x:v>Review</x:v>
      </x:c>
      <x:c r="F616" s="31" t="str">
        <x:v>Customer-visible qualification or caution found</x:v>
      </x:c>
      <x:c r="G616" s="31" t="str">
        <x:v>product.longForm.sections[5].disclaimer: Tell our team your column diameter and typical packing force requirement, and Inkarp will confirm the right Separpress system for your setup.</x:v>
      </x:c>
      <x:c r="H616" s="31" t="str">
        <x:v>Content owner should confirm that the wording is accurate and necessary.</x:v>
      </x:c>
      <x:c r="I616" s="31" t="str">
        <x:v>src/data/principals/ecom/columns-for-preparative-chromatography.json</x:v>
      </x:c>
    </x:row>
    <x:row r="617">
      <x:c r="A617" s="31" t="str">
        <x:v>ECOM</x:v>
      </x:c>
      <x:c r="B617" s="31" t="str">
        <x:v>Separsys HP 400, 800 FP, 300 DS PLC Industrial Systems</x:v>
      </x:c>
      <x:c r="C617" s="31" t="str">
        <x:v>separsys-hp-400-800-fp-300-ds-plc-industrial-systems</x:v>
      </x:c>
      <x:c r="D617" s="31" t="str">
        <x:v>Disclaimer / caution</x:v>
      </x:c>
      <x:c r="E617" s="31" t="str">
        <x:v>Review</x:v>
      </x:c>
      <x:c r="F617" s="31" t="str">
        <x:v>Customer-visible qualification or caution found</x:v>
      </x:c>
      <x:c r="G617" s="31" t="str">
        <x:v>product.faqs[5].answer: Yes, pressure certification for both the columns and the complete system is available on request.</x:v>
      </x:c>
      <x:c r="H617" s="31" t="str">
        <x:v>Content owner should confirm that the wording is accurate and necessary.</x:v>
      </x:c>
      <x:c r="I617" s="31" t="str">
        <x:v>src/data/principals/ecom/plc-industrial-systems.json</x:v>
      </x:c>
    </x:row>
    <x:row r="618">
      <x:c r="A618" s="31" t="str">
        <x:v>ECOM</x:v>
      </x:c>
      <x:c r="B618" s="31" t="str">
        <x:v>Separsys HP 400, 800 FP, 300 DS PLC Industrial Systems</x:v>
      </x:c>
      <x:c r="C618" s="31" t="str">
        <x:v>separsys-hp-400-800-fp-300-ds-plc-industrial-systems</x:v>
      </x:c>
      <x:c r="D618" s="31" t="str">
        <x:v>Disclaimer / caution</x:v>
      </x:c>
      <x:c r="E618" s="31" t="str">
        <x:v>Review</x:v>
      </x:c>
      <x:c r="F618" s="31" t="str">
        <x:v>Customer-visible qualification or caution found</x:v>
      </x:c>
      <x:c r="G618" s="31" t="str">
        <x:v>product.longForm.sections[3].body[1]: Full system specification, dimensions, and pricing are developed jointly with ECOM specialists and available on request from Inkarp.</x:v>
      </x:c>
      <x:c r="H618" s="31" t="str">
        <x:v>Content owner should confirm that the wording is accurate and necessary.</x:v>
      </x:c>
      <x:c r="I618" s="31" t="str">
        <x:v>src/data/principals/ecom/plc-industrial-systems.json</x:v>
      </x:c>
    </x:row>
    <x:row r="619">
      <x:c r="A619" s="31" t="str">
        <x:v>ECOM</x:v>
      </x:c>
      <x:c r="B619" s="31" t="str">
        <x:v>Separsys HP 400, 800 FP, 300 DS PLC Industrial Systems</x:v>
      </x:c>
      <x:c r="C619" s="31" t="str">
        <x:v>separsys-hp-400-800-fp-300-ds-plc-industrial-systems</x:v>
      </x:c>
      <x:c r="D619" s="31" t="str">
        <x:v>Disclaimer / caution</x:v>
      </x:c>
      <x:c r="E619" s="31" t="str">
        <x:v>Review</x:v>
      </x:c>
      <x:c r="F619" s="31" t="str">
        <x:v>Customer-visible qualification or caution found</x:v>
      </x:c>
      <x:c r="G619" s="31" t="str">
        <x:v>product.longForm.sections[4].groups[1].note: Tell our team about your mobile phase and sample delivery requirements, and Inkarp will work with ECOM specialists to confirm the right pump and column architecture for your process.</x:v>
      </x:c>
      <x:c r="H619" s="31" t="str">
        <x:v>Content owner should confirm that the wording is accurate and necessary.</x:v>
      </x:c>
      <x:c r="I619" s="31" t="str">
        <x:v>src/data/principals/ecom/plc-industrial-systems.json</x:v>
      </x:c>
    </x:row>
    <x:row r="620">
      <x:c r="A620" s="31" t="str">
        <x:v>ECOM</x:v>
      </x:c>
      <x:c r="B620" s="31" t="str">
        <x:v>Separsys HP 400, 800 FP, 300 DS PLC Industrial Systems</x:v>
      </x:c>
      <x:c r="C620" s="31" t="str">
        <x:v>separsys-hp-400-800-fp-300-ds-plc-industrial-systems</x:v>
      </x:c>
      <x:c r="D620" s="31" t="str">
        <x:v>Disclaimer / caution</x:v>
      </x:c>
      <x:c r="E620" s="31" t="str">
        <x:v>Review</x:v>
      </x:c>
      <x:c r="F620" s="31" t="str">
        <x:v>Customer-visible qualification or caution found</x:v>
      </x:c>
      <x:c r="G620" s="31" t="str">
        <x:v>product.longForm.sections[4].groups[2].body[0]: The three configurations shown here, HP 400, 800 FP, and 300 DS, are examples of units already delivered to customers, not a fixed product menu. Because each installation is shaped by column size, pressure, throughput, and site conditions, ECOM recommends working directly with their specialists to develop the right specification before finalizing a system. Where site conditions call for it, all industrial systems can be delivered with ATEX certification for hazardous environments, and pressure certification for both the columns and the complete system, both available on request.</x:v>
      </x:c>
      <x:c r="H620" s="31" t="str">
        <x:v>Content owner should confirm that the wording is accurate and necessary.</x:v>
      </x:c>
      <x:c r="I620" s="31" t="str">
        <x:v>src/data/principals/ecom/plc-industrial-systems.json</x:v>
      </x:c>
    </x:row>
    <x:row r="621">
      <x:c r="A621" s="31" t="str">
        <x:v>ECOM</x:v>
      </x:c>
      <x:c r="B621" s="31" t="str">
        <x:v>Separsys HP 400, 800 FP, 300 DS PLC Industrial Systems</x:v>
      </x:c>
      <x:c r="C621" s="31" t="str">
        <x:v>separsys-hp-400-800-fp-300-ds-plc-industrial-systems</x:v>
      </x:c>
      <x:c r="D621" s="31" t="str">
        <x:v>Disclaimer / caution</x:v>
      </x:c>
      <x:c r="E621" s="31" t="str">
        <x:v>Review</x:v>
      </x:c>
      <x:c r="F621" s="31" t="str">
        <x:v>Customer-visible qualification or caution found</x:v>
      </x:c>
      <x:c r="G621" s="31" t="str">
        <x:v>product.longForm.sections[4].groups[2].rows[1][1]: ATEX certification available on request</x:v>
      </x:c>
      <x:c r="H621" s="31" t="str">
        <x:v>Content owner should confirm that the wording is accurate and necessary.</x:v>
      </x:c>
      <x:c r="I621" s="31" t="str">
        <x:v>src/data/principals/ecom/plc-industrial-systems.json</x:v>
      </x:c>
    </x:row>
    <x:row r="622">
      <x:c r="A622" s="31" t="str">
        <x:v>ECOM</x:v>
      </x:c>
      <x:c r="B622" s="31" t="str">
        <x:v>Separsys HP 400, 800 FP, 300 DS PLC Industrial Systems</x:v>
      </x:c>
      <x:c r="C622" s="31" t="str">
        <x:v>separsys-hp-400-800-fp-300-ds-plc-industrial-systems</x:v>
      </x:c>
      <x:c r="D622" s="31" t="str">
        <x:v>Disclaimer / caution</x:v>
      </x:c>
      <x:c r="E622" s="31" t="str">
        <x:v>Review</x:v>
      </x:c>
      <x:c r="F622" s="31" t="str">
        <x:v>Customer-visible qualification or caution found</x:v>
      </x:c>
      <x:c r="G622" s="31" t="str">
        <x:v>product.longForm.sections[5].cards[3].description: ATEX and pressure certification available on request</x:v>
      </x:c>
      <x:c r="H622" s="31" t="str">
        <x:v>Content owner should confirm that the wording is accurate and necessary.</x:v>
      </x:c>
      <x:c r="I622" s="31" t="str">
        <x:v>src/data/principals/ecom/plc-industrial-systems.json</x:v>
      </x:c>
    </x:row>
    <x:row r="623">
      <x:c r="A623" s="31" t="str">
        <x:v>FOM Technologies</x:v>
      </x:c>
      <x:c r="B623" s="31" t="str">
        <x:v>FOM scalarSC Sheet-Based Slot-Die Coating Systems</x:v>
      </x:c>
      <x:c r="C623" s="31" t="str">
        <x:v>fom-scalarsc-sheet-based-slot-die-coating-systems</x:v>
      </x:c>
      <x:c r="D623" s="31" t="str">
        <x:v>Disclaimer / caution</x:v>
      </x:c>
      <x:c r="E623" s="31" t="str">
        <x:v>Review</x:v>
      </x:c>
      <x:c r="F623" s="31" t="str">
        <x:v>Customer-visible qualification or caution found</x:v>
      </x:c>
      <x:c r="G623" s="31" t="str">
        <x:v>product.booking.description: Tell us your substrate size and application, and Inkarp will confirm the right FOM scalarSC setup.</x:v>
      </x:c>
      <x:c r="H623" s="31" t="str">
        <x:v>Content owner should confirm that the wording is accurate and necessary.</x:v>
      </x:c>
      <x:c r="I623" s="31" t="str">
        <x:v>src/data/principals/fom-technologies/sheet-based-slot-die-coating-systems.json</x:v>
      </x:c>
    </x:row>
    <x:row r="624">
      <x:c r="A624" s="31" t="str">
        <x:v>FOM Technologies</x:v>
      </x:c>
      <x:c r="B624" s="31" t="str">
        <x:v>FOM scalarSC Sheet-Based Slot-Die Coating Systems</x:v>
      </x:c>
      <x:c r="C624" s="31" t="str">
        <x:v>fom-scalarsc-sheet-based-slot-die-coating-systems</x:v>
      </x:c>
      <x:c r="D624" s="31" t="str">
        <x:v>Disclaimer / caution</x:v>
      </x:c>
      <x:c r="E624" s="31" t="str">
        <x:v>Review</x:v>
      </x:c>
      <x:c r="F624" s="31" t="str">
        <x:v>Customer-visible qualification or caution found</x:v>
      </x:c>
      <x:c r="G624" s="31" t="str">
        <x:v>product.booking.whyItems[0].title: Confirm FOM scalarSC fits your workflow</x:v>
      </x:c>
      <x:c r="H624" s="31" t="str">
        <x:v>Content owner should confirm that the wording is accurate and necessary.</x:v>
      </x:c>
      <x:c r="I624" s="31" t="str">
        <x:v>src/data/principals/fom-technologies/sheet-based-slot-die-coating-systems.json</x:v>
      </x:c>
    </x:row>
    <x:row r="625">
      <x:c r="A625" s="31" t="str">
        <x:v>FOM Technologies</x:v>
      </x:c>
      <x:c r="B625" s="31" t="str">
        <x:v>FOM scalarSC Sheet-Based Slot-Die Coating Systems</x:v>
      </x:c>
      <x:c r="C625" s="31" t="str">
        <x:v>fom-scalarsc-sheet-based-slot-die-coating-systems</x:v>
      </x:c>
      <x:c r="D625" s="31" t="str">
        <x:v>Disclaimer / caution</x:v>
      </x:c>
      <x:c r="E625" s="31" t="str">
        <x:v>Review</x:v>
      </x:c>
      <x:c r="F625" s="31" t="str">
        <x:v>Customer-visible qualification or caution found</x:v>
      </x:c>
      <x:c r="G625" s="31" t="str">
        <x:v>product.booking.whyItems[0].body: Tell us your typical substrate size and material system, and we'll confirm whether FOM scalarSC fits your everyday experimental workflow.</x:v>
      </x:c>
      <x:c r="H625" s="31" t="str">
        <x:v>Content owner should confirm that the wording is accurate and necessary.</x:v>
      </x:c>
      <x:c r="I625" s="31" t="str">
        <x:v>src/data/principals/fom-technologies/sheet-based-slot-die-coating-systems.json</x:v>
      </x:c>
    </x:row>
    <x:row r="626">
      <x:c r="A626" s="31" t="str">
        <x:v>FOM Technologies</x:v>
      </x:c>
      <x:c r="B626" s="31" t="str">
        <x:v>FOM scalarSC Sheet-Based Slot-Die Coating Systems</x:v>
      </x:c>
      <x:c r="C626" s="31" t="str">
        <x:v>fom-scalarsc-sheet-based-slot-die-coating-systems</x:v>
      </x:c>
      <x:c r="D626" s="31" t="str">
        <x:v>Disclaimer / caution</x:v>
      </x:c>
      <x:c r="E626" s="31" t="str">
        <x:v>Review</x:v>
      </x:c>
      <x:c r="F626" s="31" t="str">
        <x:v>Customer-visible qualification or caution found</x:v>
      </x:c>
      <x:c r="G626" s="31" t="str">
        <x:v>product.booking.whyItems[1].title: Confirm how FOM scalarSC fits your run volume</x:v>
      </x:c>
      <x:c r="H626" s="31" t="str">
        <x:v>Content owner should confirm that the wording is accurate and necessary.</x:v>
      </x:c>
      <x:c r="I626" s="31" t="str">
        <x:v>src/data/principals/fom-technologies/sheet-based-slot-die-coating-systems.json</x:v>
      </x:c>
    </x:row>
    <x:row r="627">
      <x:c r="A627" s="31" t="str">
        <x:v>FOM Technologies</x:v>
      </x:c>
      <x:c r="B627" s="31" t="str">
        <x:v>FOM scalarSC Sheet-Based Slot-Die Coating Systems</x:v>
      </x:c>
      <x:c r="C627" s="31" t="str">
        <x:v>fom-scalarsc-sheet-based-slot-die-coating-systems</x:v>
      </x:c>
      <x:c r="D627" s="31" t="str">
        <x:v>Disclaimer / caution</x:v>
      </x:c>
      <x:c r="E627" s="31" t="str">
        <x:v>Review</x:v>
      </x:c>
      <x:c r="F627" s="31" t="str">
        <x:v>Customer-visible qualification or caution found</x:v>
      </x:c>
      <x:c r="G627" s="31" t="str">
        <x:v>product.booking.whyItems[1].body: Tell us your typical substrate size and how many runs you complete per day, and we'll confirm how FOM scalarSC fits your workflow.</x:v>
      </x:c>
      <x:c r="H627" s="31" t="str">
        <x:v>Content owner should confirm that the wording is accurate and necessary.</x:v>
      </x:c>
      <x:c r="I627" s="31" t="str">
        <x:v>src/data/principals/fom-technologies/sheet-based-slot-die-coating-systems.json</x:v>
      </x:c>
    </x:row>
    <x:row r="628">
      <x:c r="A628" s="31" t="str">
        <x:v>FOM Technologies</x:v>
      </x:c>
      <x:c r="B628" s="31" t="str">
        <x:v>FOM scalarSC Sheet-Based Slot-Die Coating Systems</x:v>
      </x:c>
      <x:c r="C628" s="31" t="str">
        <x:v>fom-scalarsc-sheet-based-slot-die-coating-systems</x:v>
      </x:c>
      <x:c r="D628" s="31" t="str">
        <x:v>Disclaimer / caution</x:v>
      </x:c>
      <x:c r="E628" s="31" t="str">
        <x:v>Review</x:v>
      </x:c>
      <x:c r="F628" s="31" t="str">
        <x:v>Customer-visible qualification or caution found</x:v>
      </x:c>
      <x:c r="G628" s="31" t="str">
        <x:v>product.longForm.sections[7].description: Documentation for FOM scalarSC is available on request.</x:v>
      </x:c>
      <x:c r="H628" s="31" t="str">
        <x:v>Content owner should confirm that the wording is accurate and necessary.</x:v>
      </x:c>
      <x:c r="I628" s="31" t="str">
        <x:v>src/data/principals/fom-technologies/sheet-based-slot-die-coating-systems.json</x:v>
      </x:c>
    </x:row>
    <x:row r="629">
      <x:c r="A629" s="31" t="str">
        <x:v>FOM Technologies</x:v>
      </x:c>
      <x:c r="B629" s="31" t="str">
        <x:v>FOM scalarSC Sheet-Based Slot-Die Coating Systems</x:v>
      </x:c>
      <x:c r="C629" s="31" t="str">
        <x:v>fom-scalarsc-sheet-based-slot-die-coating-systems</x:v>
      </x:c>
      <x:c r="D629" s="31" t="str">
        <x:v>Disclaimer / caution</x:v>
      </x:c>
      <x:c r="E629" s="31" t="str">
        <x:v>Review</x:v>
      </x:c>
      <x:c r="F629" s="31" t="str">
        <x:v>Customer-visible qualification or caution found</x:v>
      </x:c>
      <x:c r="G629" s="31" t="str">
        <x:v>product.longForm.sections[7].cards[0].description: Available on request</x:v>
      </x:c>
      <x:c r="H629" s="31" t="str">
        <x:v>Content owner should confirm that the wording is accurate and necessary.</x:v>
      </x:c>
      <x:c r="I629" s="31" t="str">
        <x:v>src/data/principals/fom-technologies/sheet-based-slot-die-coating-systems.json</x:v>
      </x:c>
    </x:row>
    <x:row r="630">
      <x:c r="A630" s="31" t="str">
        <x:v>FOM Technologies</x:v>
      </x:c>
      <x:c r="B630" s="31" t="str">
        <x:v>FOM scalarSC Sheet-Based Slot-Die Coating Systems</x:v>
      </x:c>
      <x:c r="C630" s="31" t="str">
        <x:v>fom-scalarsc-sheet-based-slot-die-coating-systems</x:v>
      </x:c>
      <x:c r="D630" s="31" t="str">
        <x:v>Disclaimer / caution</x:v>
      </x:c>
      <x:c r="E630" s="31" t="str">
        <x:v>Review</x:v>
      </x:c>
      <x:c r="F630" s="31" t="str">
        <x:v>Customer-visible qualification or caution found</x:v>
      </x:c>
      <x:c r="G630" s="31" t="str">
        <x:v>product.longForm.cta.description: The entry point into scalable slot-die coating, with full manual control over substrate positioning. Tell us your substrate size and application, and Inkarp will confirm the right FOM scalarSC setup.</x:v>
      </x:c>
      <x:c r="H630" s="31" t="str">
        <x:v>Content owner should confirm that the wording is accurate and necessary.</x:v>
      </x:c>
      <x:c r="I630" s="31" t="str">
        <x:v>src/data/principals/fom-technologies/sheet-based-slot-die-coating-systems.json</x:v>
      </x:c>
    </x:row>
    <x:row r="631">
      <x:c r="A631" s="31" t="str">
        <x:v>FOM Technologies</x:v>
      </x:c>
      <x:c r="B631" s="31" t="str">
        <x:v>FOM vectorSC Sheet-Based Slot-Die Coating Systems</x:v>
      </x:c>
      <x:c r="C631" s="31" t="str">
        <x:v>fom-vectorsc-sheet-based-slot-die-coating-systems</x:v>
      </x:c>
      <x:c r="D631" s="31" t="str">
        <x:v>Disclaimer / caution</x:v>
      </x:c>
      <x:c r="E631" s="31" t="str">
        <x:v>Review</x:v>
      </x:c>
      <x:c r="F631" s="31" t="str">
        <x:v>Customer-visible qualification or caution found</x:v>
      </x:c>
      <x:c r="G631" s="31" t="str">
        <x:v>product.booking.description: Tell us your substrate size and remote access needs, and Inkarp will confirm the right FOM vectorSC setup.</x:v>
      </x:c>
      <x:c r="H631" s="31" t="str">
        <x:v>Content owner should confirm that the wording is accurate and necessary.</x:v>
      </x:c>
      <x:c r="I631" s="31" t="str">
        <x:v>src/data/principals/fom-technologies/sheet-based-slot-die-coating-systems.json</x:v>
      </x:c>
    </x:row>
    <x:row r="632">
      <x:c r="A632" s="31" t="str">
        <x:v>FOM Technologies</x:v>
      </x:c>
      <x:c r="B632" s="31" t="str">
        <x:v>FOM vectorSC Sheet-Based Slot-Die Coating Systems</x:v>
      </x:c>
      <x:c r="C632" s="31" t="str">
        <x:v>fom-vectorsc-sheet-based-slot-die-coating-systems</x:v>
      </x:c>
      <x:c r="D632" s="31" t="str">
        <x:v>Disclaimer / caution</x:v>
      </x:c>
      <x:c r="E632" s="31" t="str">
        <x:v>Review</x:v>
      </x:c>
      <x:c r="F632" s="31" t="str">
        <x:v>Customer-visible qualification or caution found</x:v>
      </x:c>
      <x:c r="G632" s="31" t="str">
        <x:v>product.booking.whyItems[0].title: Confirm FOM vectorSC fits your workflow</x:v>
      </x:c>
      <x:c r="H632" s="31" t="str">
        <x:v>Content owner should confirm that the wording is accurate and necessary.</x:v>
      </x:c>
      <x:c r="I632" s="31" t="str">
        <x:v>src/data/principals/fom-technologies/sheet-based-slot-die-coating-systems.json</x:v>
      </x:c>
    </x:row>
    <x:row r="633">
      <x:c r="A633" s="31" t="str">
        <x:v>FOM Technologies</x:v>
      </x:c>
      <x:c r="B633" s="31" t="str">
        <x:v>FOM vectorSC Sheet-Based Slot-Die Coating Systems</x:v>
      </x:c>
      <x:c r="C633" s="31" t="str">
        <x:v>fom-vectorsc-sheet-based-slot-die-coating-systems</x:v>
      </x:c>
      <x:c r="D633" s="31" t="str">
        <x:v>Disclaimer / caution</x:v>
      </x:c>
      <x:c r="E633" s="31" t="str">
        <x:v>Review</x:v>
      </x:c>
      <x:c r="F633" s="31" t="str">
        <x:v>Customer-visible qualification or caution found</x:v>
      </x:c>
      <x:c r="G633" s="31" t="str">
        <x:v>product.booking.whyItems[0].body: Tell us your typical substrate size and whether remote operation matters for your lab, and we'll confirm whether FOM vectorSC fits your workflow.</x:v>
      </x:c>
      <x:c r="H633" s="31" t="str">
        <x:v>Content owner should confirm that the wording is accurate and necessary.</x:v>
      </x:c>
      <x:c r="I633" s="31" t="str">
        <x:v>src/data/principals/fom-technologies/sheet-based-slot-die-coating-systems.json</x:v>
      </x:c>
    </x:row>
    <x:row r="634">
      <x:c r="A634" s="31" t="str">
        <x:v>FOM Technologies</x:v>
      </x:c>
      <x:c r="B634" s="31" t="str">
        <x:v>FOM vectorSC Sheet-Based Slot-Die Coating Systems</x:v>
      </x:c>
      <x:c r="C634" s="31" t="str">
        <x:v>fom-vectorsc-sheet-based-slot-die-coating-systems</x:v>
      </x:c>
      <x:c r="D634" s="31" t="str">
        <x:v>Disclaimer / caution</x:v>
      </x:c>
      <x:c r="E634" s="31" t="str">
        <x:v>Review</x:v>
      </x:c>
      <x:c r="F634" s="31" t="str">
        <x:v>Customer-visible qualification or caution found</x:v>
      </x:c>
      <x:c r="G634" s="31" t="str">
        <x:v>product.booking.whyItems[1].title: Confirm how the microporous holder performs with your samples</x:v>
      </x:c>
      <x:c r="H634" s="31" t="str">
        <x:v>Content owner should confirm that the wording is accurate and necessary.</x:v>
      </x:c>
      <x:c r="I634" s="31" t="str">
        <x:v>src/data/principals/fom-technologies/sheet-based-slot-die-coating-systems.json</x:v>
      </x:c>
    </x:row>
    <x:row r="635">
      <x:c r="A635" s="31" t="str">
        <x:v>FOM Technologies</x:v>
      </x:c>
      <x:c r="B635" s="31" t="str">
        <x:v>FOM vectorSC Sheet-Based Slot-Die Coating Systems</x:v>
      </x:c>
      <x:c r="C635" s="31" t="str">
        <x:v>fom-vectorsc-sheet-based-slot-die-coating-systems</x:v>
      </x:c>
      <x:c r="D635" s="31" t="str">
        <x:v>Disclaimer / caution</x:v>
      </x:c>
      <x:c r="E635" s="31" t="str">
        <x:v>Review</x:v>
      </x:c>
      <x:c r="F635" s="31" t="str">
        <x:v>Customer-visible qualification or caution found</x:v>
      </x:c>
      <x:c r="G635" s="31" t="str">
        <x:v>product.booking.whyItems[1].body: Tell us your typical substrate material and thickness, and we'll confirm how the microporous holder performs with your samples.</x:v>
      </x:c>
      <x:c r="H635" s="31" t="str">
        <x:v>Content owner should confirm that the wording is accurate and necessary.</x:v>
      </x:c>
      <x:c r="I635" s="31" t="str">
        <x:v>src/data/principals/fom-technologies/sheet-based-slot-die-coating-systems.json</x:v>
      </x:c>
    </x:row>
    <x:row r="636">
      <x:c r="A636" s="31" t="str">
        <x:v>FOM Technologies</x:v>
      </x:c>
      <x:c r="B636" s="31" t="str">
        <x:v>FOM vectorSC Sheet-Based Slot-Die Coating Systems</x:v>
      </x:c>
      <x:c r="C636" s="31" t="str">
        <x:v>fom-vectorsc-sheet-based-slot-die-coating-systems</x:v>
      </x:c>
      <x:c r="D636" s="31" t="str">
        <x:v>Disclaimer / caution</x:v>
      </x:c>
      <x:c r="E636" s="31" t="str">
        <x:v>Review</x:v>
      </x:c>
      <x:c r="F636" s="31" t="str">
        <x:v>Customer-visible qualification or caution found</x:v>
      </x:c>
      <x:c r="G636" s="31" t="str">
        <x:v>product.longForm.sections[7].description: Documentation for FOM vectorSC is available on request.</x:v>
      </x:c>
      <x:c r="H636" s="31" t="str">
        <x:v>Content owner should confirm that the wording is accurate and necessary.</x:v>
      </x:c>
      <x:c r="I636" s="31" t="str">
        <x:v>src/data/principals/fom-technologies/sheet-based-slot-die-coating-systems.json</x:v>
      </x:c>
    </x:row>
    <x:row r="637">
      <x:c r="A637" s="31" t="str">
        <x:v>FOM Technologies</x:v>
      </x:c>
      <x:c r="B637" s="31" t="str">
        <x:v>FOM vectorSC Sheet-Based Slot-Die Coating Systems</x:v>
      </x:c>
      <x:c r="C637" s="31" t="str">
        <x:v>fom-vectorsc-sheet-based-slot-die-coating-systems</x:v>
      </x:c>
      <x:c r="D637" s="31" t="str">
        <x:v>Disclaimer / caution</x:v>
      </x:c>
      <x:c r="E637" s="31" t="str">
        <x:v>Review</x:v>
      </x:c>
      <x:c r="F637" s="31" t="str">
        <x:v>Customer-visible qualification or caution found</x:v>
      </x:c>
      <x:c r="G637" s="31" t="str">
        <x:v>product.longForm.sections[7].cards[0].description: Available on request</x:v>
      </x:c>
      <x:c r="H637" s="31" t="str">
        <x:v>Content owner should confirm that the wording is accurate and necessary.</x:v>
      </x:c>
      <x:c r="I637" s="31" t="str">
        <x:v>src/data/principals/fom-technologies/sheet-based-slot-die-coating-systems.json</x:v>
      </x:c>
    </x:row>
    <x:row r="638">
      <x:c r="A638" s="31" t="str">
        <x:v>FOM Technologies</x:v>
      </x:c>
      <x:c r="B638" s="31" t="str">
        <x:v>FOM vectorSC Sheet-Based Slot-Die Coating Systems</x:v>
      </x:c>
      <x:c r="C638" s="31" t="str">
        <x:v>fom-vectorsc-sheet-based-slot-die-coating-systems</x:v>
      </x:c>
      <x:c r="D638" s="31" t="str">
        <x:v>Disclaimer / caution</x:v>
      </x:c>
      <x:c r="E638" s="31" t="str">
        <x:v>Review</x:v>
      </x:c>
      <x:c r="F638" s="31" t="str">
        <x:v>Customer-visible qualification or caution found</x:v>
      </x:c>
      <x:c r="G638" s="31" t="str">
        <x:v>product.longForm.cta.description: Excellent substrate flatness through microporous suction, with an integrated pump and cloud-based remote operation built in. Tell us your substrate size and remote access needs, and Inkarp will confirm the right FOM vectorSC setup.</x:v>
      </x:c>
      <x:c r="H638" s="31" t="str">
        <x:v>Content owner should confirm that the wording is accurate and necessary.</x:v>
      </x:c>
      <x:c r="I638" s="31" t="str">
        <x:v>src/data/principals/fom-technologies/sheet-based-slot-die-coating-systems.json</x:v>
      </x:c>
    </x:row>
    <x:row r="639">
      <x:c r="A639" s="31" t="str">
        <x:v>FOM Technologies</x:v>
      </x:c>
      <x:c r="B639" s="31" t="str">
        <x:v>FOM alphaSC Sheet-Based Slot-Die Coating Systems</x:v>
      </x:c>
      <x:c r="C639" s="31" t="str">
        <x:v>fom-alphasc-sheet-based-slot-die-coating-systems</x:v>
      </x:c>
      <x:c r="D639" s="31" t="str">
        <x:v>Disclaimer / caution</x:v>
      </x:c>
      <x:c r="E639" s="31" t="str">
        <x:v>Review</x:v>
      </x:c>
      <x:c r="F639" s="31" t="str">
        <x:v>Customer-visible qualification or caution found</x:v>
      </x:c>
      <x:c r="G639" s="31" t="str">
        <x:v>product.booking.successMessage: Thank you. An Inkarp specialist will review your substrate type and application, then confirm the right FOM alphaSC configuration.</x:v>
      </x:c>
      <x:c r="H639" s="31" t="str">
        <x:v>Content owner should confirm that the wording is accurate and necessary.</x:v>
      </x:c>
      <x:c r="I639" s="31" t="str">
        <x:v>src/data/principals/fom-technologies/sheet-based-slot-die-coating-systems.json</x:v>
      </x:c>
    </x:row>
    <x:row r="640">
      <x:c r="A640" s="31" t="str">
        <x:v>FOM Technologies</x:v>
      </x:c>
      <x:c r="B640" s="31" t="str">
        <x:v>FOM alphaSC Sheet-Based Slot-Die Coating Systems</x:v>
      </x:c>
      <x:c r="C640" s="31" t="str">
        <x:v>fom-alphasc-sheet-based-slot-die-coating-systems</x:v>
      </x:c>
      <x:c r="D640" s="31" t="str">
        <x:v>Disclaimer / caution</x:v>
      </x:c>
      <x:c r="E640" s="31" t="str">
        <x:v>Review</x:v>
      </x:c>
      <x:c r="F640" s="31" t="str">
        <x:v>Customer-visible qualification or caution found</x:v>
      </x:c>
      <x:c r="G640" s="31" t="str">
        <x:v>product.booking.whyItems[0].title: Confirm the right FOM alphaSC configuration</x:v>
      </x:c>
      <x:c r="H640" s="31" t="str">
        <x:v>Content owner should confirm that the wording is accurate and necessary.</x:v>
      </x:c>
      <x:c r="I640" s="31" t="str">
        <x:v>src/data/principals/fom-technologies/sheet-based-slot-die-coating-systems.json</x:v>
      </x:c>
    </x:row>
    <x:row r="641">
      <x:c r="A641" s="31" t="str">
        <x:v>FOM Technologies</x:v>
      </x:c>
      <x:c r="B641" s="31" t="str">
        <x:v>FOM alphaSC Sheet-Based Slot-Die Coating Systems</x:v>
      </x:c>
      <x:c r="C641" s="31" t="str">
        <x:v>fom-alphasc-sheet-based-slot-die-coating-systems</x:v>
      </x:c>
      <x:c r="D641" s="31" t="str">
        <x:v>Disclaimer / caution</x:v>
      </x:c>
      <x:c r="E641" s="31" t="str">
        <x:v>Review</x:v>
      </x:c>
      <x:c r="F641" s="31" t="str">
        <x:v>Customer-visible qualification or caution found</x:v>
      </x:c>
      <x:c r="G641" s="31" t="str">
        <x:v>product.booking.whyItems[1].title: Confirm the right substrate holder configuration</x:v>
      </x:c>
      <x:c r="H641" s="31" t="str">
        <x:v>Content owner should confirm that the wording is accurate and necessary.</x:v>
      </x:c>
      <x:c r="I641" s="31" t="str">
        <x:v>src/data/principals/fom-technologies/sheet-based-slot-die-coating-systems.json</x:v>
      </x:c>
    </x:row>
    <x:row r="642">
      <x:c r="A642" s="31" t="str">
        <x:v>FOM Technologies</x:v>
      </x:c>
      <x:c r="B642" s="31" t="str">
        <x:v>FOM alphaSC Sheet-Based Slot-Die Coating Systems</x:v>
      </x:c>
      <x:c r="C642" s="31" t="str">
        <x:v>fom-alphasc-sheet-based-slot-die-coating-systems</x:v>
      </x:c>
      <x:c r="D642" s="31" t="str">
        <x:v>Disclaimer / caution</x:v>
      </x:c>
      <x:c r="E642" s="31" t="str">
        <x:v>Review</x:v>
      </x:c>
      <x:c r="F642" s="31" t="str">
        <x:v>Customer-visible qualification or caution found</x:v>
      </x:c>
      <x:c r="G642" s="31" t="str">
        <x:v>product.longForm.sections[7].description: FOM alphaSC documentation: full technical datasheet available on request.</x:v>
      </x:c>
      <x:c r="H642" s="31" t="str">
        <x:v>Content owner should confirm that the wording is accurate and necessary.</x:v>
      </x:c>
      <x:c r="I642" s="31" t="str">
        <x:v>src/data/principals/fom-technologies/sheet-based-slot-die-coating-systems.json</x:v>
      </x:c>
    </x:row>
    <x:row r="643">
      <x:c r="A643" s="31" t="str">
        <x:v>FOM Technologies</x:v>
      </x:c>
      <x:c r="B643" s="31" t="str">
        <x:v>FOM alphaSC Sheet-Based Slot-Die Coating Systems</x:v>
      </x:c>
      <x:c r="C643" s="31" t="str">
        <x:v>fom-alphasc-sheet-based-slot-die-coating-systems</x:v>
      </x:c>
      <x:c r="D643" s="31" t="str">
        <x:v>Disclaimer / caution</x:v>
      </x:c>
      <x:c r="E643" s="31" t="str">
        <x:v>Review</x:v>
      </x:c>
      <x:c r="F643" s="31" t="str">
        <x:v>Customer-visible qualification or caution found</x:v>
      </x:c>
      <x:c r="G643" s="31" t="str">
        <x:v>product.longForm.sections[7].cards[0].description: Available on request</x:v>
      </x:c>
      <x:c r="H643" s="31" t="str">
        <x:v>Content owner should confirm that the wording is accurate and necessary.</x:v>
      </x:c>
      <x:c r="I643" s="31" t="str">
        <x:v>src/data/principals/fom-technologies/sheet-based-slot-die-coating-systems.json</x:v>
      </x:c>
    </x:row>
    <x:row r="644">
      <x:c r="A644" s="31" t="str">
        <x:v>FOM Technologies</x:v>
      </x:c>
      <x:c r="B644" s="31" t="str">
        <x:v>FOM alphaR2R Sheet-Based Slot-Die Coating Systems</x:v>
      </x:c>
      <x:c r="C644" s="31" t="str">
        <x:v>fom-alphar2r-sheet-based-slot-die-coating-systems</x:v>
      </x:c>
      <x:c r="D644" s="31" t="str">
        <x:v>Disclaimer / caution</x:v>
      </x:c>
      <x:c r="E644" s="31" t="str">
        <x:v>Review</x:v>
      </x:c>
      <x:c r="F644" s="31" t="str">
        <x:v>Customer-visible qualification or caution found</x:v>
      </x:c>
      <x:c r="G644" s="31" t="str">
        <x:v>product.booking.successMessage: Thank you. An Inkarp specialist will review your substrate format and application, then confirm the right FOM alphaR2R configuration.</x:v>
      </x:c>
      <x:c r="H644" s="31" t="str">
        <x:v>Content owner should confirm that the wording is accurate and necessary.</x:v>
      </x:c>
      <x:c r="I644" s="31" t="str">
        <x:v>src/data/principals/fom-technologies/sheet-based-slot-die-coating-systems.json</x:v>
      </x:c>
    </x:row>
    <x:row r="645">
      <x:c r="A645" s="31" t="str">
        <x:v>FOM Technologies</x:v>
      </x:c>
      <x:c r="B645" s="31" t="str">
        <x:v>FOM alphaR2R Sheet-Based Slot-Die Coating Systems</x:v>
      </x:c>
      <x:c r="C645" s="31" t="str">
        <x:v>fom-alphar2r-sheet-based-slot-die-coating-systems</x:v>
      </x:c>
      <x:c r="D645" s="31" t="str">
        <x:v>Disclaimer / caution</x:v>
      </x:c>
      <x:c r="E645" s="31" t="str">
        <x:v>Review</x:v>
      </x:c>
      <x:c r="F645" s="31" t="str">
        <x:v>Customer-visible qualification or caution found</x:v>
      </x:c>
      <x:c r="G645" s="31" t="str">
        <x:v>product.booking.whyItems[0].title: Confirm the right FOM alphaR2R configuration</x:v>
      </x:c>
      <x:c r="H645" s="31" t="str">
        <x:v>Content owner should confirm that the wording is accurate and necessary.</x:v>
      </x:c>
      <x:c r="I645" s="31" t="str">
        <x:v>src/data/principals/fom-technologies/sheet-based-slot-die-coating-systems.json</x:v>
      </x:c>
    </x:row>
    <x:row r="646">
      <x:c r="A646" s="31" t="str">
        <x:v>FOM Technologies</x:v>
      </x:c>
      <x:c r="B646" s="31" t="str">
        <x:v>FOM alphaR2R Sheet-Based Slot-Die Coating Systems</x:v>
      </x:c>
      <x:c r="C646" s="31" t="str">
        <x:v>fom-alphar2r-sheet-based-slot-die-coating-systems</x:v>
      </x:c>
      <x:c r="D646" s="31" t="str">
        <x:v>Disclaimer / caution</x:v>
      </x:c>
      <x:c r="E646" s="31" t="str">
        <x:v>Review</x:v>
      </x:c>
      <x:c r="F646" s="31" t="str">
        <x:v>Customer-visible qualification or caution found</x:v>
      </x:c>
      <x:c r="G646" s="31" t="str">
        <x:v>product.booking.whyItems[1].title: Confirm FOM alphaR2R fits your process</x:v>
      </x:c>
      <x:c r="H646" s="31" t="str">
        <x:v>Content owner should confirm that the wording is accurate and necessary.</x:v>
      </x:c>
      <x:c r="I646" s="31" t="str">
        <x:v>src/data/principals/fom-technologies/sheet-based-slot-die-coating-systems.json</x:v>
      </x:c>
    </x:row>
    <x:row r="647">
      <x:c r="A647" s="31" t="str">
        <x:v>FOM Technologies</x:v>
      </x:c>
      <x:c r="B647" s="31" t="str">
        <x:v>FOM alphaR2R Sheet-Based Slot-Die Coating Systems</x:v>
      </x:c>
      <x:c r="C647" s="31" t="str">
        <x:v>fom-alphar2r-sheet-based-slot-die-coating-systems</x:v>
      </x:c>
      <x:c r="D647" s="31" t="str">
        <x:v>Disclaimer / caution</x:v>
      </x:c>
      <x:c r="E647" s="31" t="str">
        <x:v>Review</x:v>
      </x:c>
      <x:c r="F647" s="31" t="str">
        <x:v>Customer-visible qualification or caution found</x:v>
      </x:c>
      <x:c r="G647" s="31" t="str">
        <x:v>product.booking.whyItems[1].body: Tell us how much of your work is sheet-based versus roll-based, and we'll confirm whether FOM alphaR2R fits your process directly.</x:v>
      </x:c>
      <x:c r="H647" s="31" t="str">
        <x:v>Content owner should confirm that the wording is accurate and necessary.</x:v>
      </x:c>
      <x:c r="I647" s="31" t="str">
        <x:v>src/data/principals/fom-technologies/sheet-based-slot-die-coating-systems.json</x:v>
      </x:c>
    </x:row>
    <x:row r="648">
      <x:c r="A648" s="31" t="str">
        <x:v>FOM Technologies</x:v>
      </x:c>
      <x:c r="B648" s="31" t="str">
        <x:v>FOM alphaR2R Sheet-Based Slot-Die Coating Systems</x:v>
      </x:c>
      <x:c r="C648" s="31" t="str">
        <x:v>fom-alphar2r-sheet-based-slot-die-coating-systems</x:v>
      </x:c>
      <x:c r="D648" s="31" t="str">
        <x:v>Disclaimer / caution</x:v>
      </x:c>
      <x:c r="E648" s="31" t="str">
        <x:v>Review</x:v>
      </x:c>
      <x:c r="F648" s="31" t="str">
        <x:v>Customer-visible qualification or caution found</x:v>
      </x:c>
      <x:c r="G648" s="31" t="str">
        <x:v>product.longForm.sections[5].description: The "R2R" in the name refers to a capability, not the system's core operating mode. FOM alphaR2R runs as a sheet-to-sheet coating machine at its core, processing discrete substrates one at a time, with roll-to-roll capability built into the same platform for processes that need continuous-web handling. That distinction is worth confirming against your own process before ordering. If most of your work involves individual sheets with occasional roll-based runs, this format fits directly. If your process is fundamentally continuous roll-to-roll, it's worth confirming with Inkarp whether this configuration or a dedicated roll-based system fits better.</x:v>
      </x:c>
      <x:c r="H648" s="31" t="str">
        <x:v>Content owner should confirm that the wording is accurate and necessary.</x:v>
      </x:c>
      <x:c r="I648" s="31" t="str">
        <x:v>src/data/principals/fom-technologies/sheet-based-slot-die-coating-systems.json</x:v>
      </x:c>
    </x:row>
    <x:row r="649">
      <x:c r="A649" s="31" t="str">
        <x:v>FOM Technologies</x:v>
      </x:c>
      <x:c r="B649" s="31" t="str">
        <x:v>FOM alphaR2R Sheet-Based Slot-Die Coating Systems</x:v>
      </x:c>
      <x:c r="C649" s="31" t="str">
        <x:v>fom-alphar2r-sheet-based-slot-die-coating-systems</x:v>
      </x:c>
      <x:c r="D649" s="31" t="str">
        <x:v>Disclaimer / caution</x:v>
      </x:c>
      <x:c r="E649" s="31" t="str">
        <x:v>Review</x:v>
      </x:c>
      <x:c r="F649" s="31" t="str">
        <x:v>Customer-visible qualification or caution found</x:v>
      </x:c>
      <x:c r="G649" s="31" t="str">
        <x:v>product.longForm.sections[5].cards[2].description: Confirm fit against a dedicated roll-to-roll system</x:v>
      </x:c>
      <x:c r="H649" s="31" t="str">
        <x:v>Content owner should confirm that the wording is accurate and necessary.</x:v>
      </x:c>
      <x:c r="I649" s="31" t="str">
        <x:v>src/data/principals/fom-technologies/sheet-based-slot-die-coating-systems.json</x:v>
      </x:c>
    </x:row>
    <x:row r="650">
      <x:c r="A650" s="31" t="str">
        <x:v>FOM Technologies</x:v>
      </x:c>
      <x:c r="B650" s="31" t="str">
        <x:v>FOM alphaR2R Sheet-Based Slot-Die Coating Systems</x:v>
      </x:c>
      <x:c r="C650" s="31" t="str">
        <x:v>fom-alphar2r-sheet-based-slot-die-coating-systems</x:v>
      </x:c>
      <x:c r="D650" s="31" t="str">
        <x:v>Disclaimer / caution</x:v>
      </x:c>
      <x:c r="E650" s="31" t="str">
        <x:v>Review</x:v>
      </x:c>
      <x:c r="F650" s="31" t="str">
        <x:v>Customer-visible qualification or caution found</x:v>
      </x:c>
      <x:c r="G650" s="31" t="str">
        <x:v>product.longForm.sections[6].utilityChecklist[3].value: Confirm directly with Inkarp based on your process</x:v>
      </x:c>
      <x:c r="H650" s="31" t="str">
        <x:v>Content owner should confirm that the wording is accurate and necessary.</x:v>
      </x:c>
      <x:c r="I650" s="31" t="str">
        <x:v>src/data/principals/fom-technologies/sheet-based-slot-die-coating-systems.json</x:v>
      </x:c>
    </x:row>
    <x:row r="651">
      <x:c r="A651" s="31" t="str">
        <x:v>FOM Technologies</x:v>
      </x:c>
      <x:c r="B651" s="31" t="str">
        <x:v>FOM alphaR2R Sheet-Based Slot-Die Coating Systems</x:v>
      </x:c>
      <x:c r="C651" s="31" t="str">
        <x:v>fom-alphar2r-sheet-based-slot-die-coating-systems</x:v>
      </x:c>
      <x:c r="D651" s="31" t="str">
        <x:v>Disclaimer / caution</x:v>
      </x:c>
      <x:c r="E651" s="31" t="str">
        <x:v>Review</x:v>
      </x:c>
      <x:c r="F651" s="31" t="str">
        <x:v>Customer-visible qualification or caution found</x:v>
      </x:c>
      <x:c r="G651" s="31" t="str">
        <x:v>product.longForm.sections[6].disclaimer: Tell us which specific capabilities matter most for your process, and we'll confirm whether FOM alphaSC or FOM alphaR2R is the right fit.</x:v>
      </x:c>
      <x:c r="H651" s="31" t="str">
        <x:v>Content owner should confirm that the wording is accurate and necessary.</x:v>
      </x:c>
      <x:c r="I651" s="31" t="str">
        <x:v>src/data/principals/fom-technologies/sheet-based-slot-die-coating-systems.json</x:v>
      </x:c>
    </x:row>
    <x:row r="652">
      <x:c r="A652" s="31" t="str">
        <x:v>FOM Technologies</x:v>
      </x:c>
      <x:c r="B652" s="31" t="str">
        <x:v>FOM alphaR2R Sheet-Based Slot-Die Coating Systems</x:v>
      </x:c>
      <x:c r="C652" s="31" t="str">
        <x:v>fom-alphar2r-sheet-based-slot-die-coating-systems</x:v>
      </x:c>
      <x:c r="D652" s="31" t="str">
        <x:v>Disclaimer / caution</x:v>
      </x:c>
      <x:c r="E652" s="31" t="str">
        <x:v>Review</x:v>
      </x:c>
      <x:c r="F652" s="31" t="str">
        <x:v>Customer-visible qualification or caution found</x:v>
      </x:c>
      <x:c r="G652" s="31" t="str">
        <x:v>product.longForm.sections[7].description: FOM alphaR2R documentation: full technical datasheet available on request.</x:v>
      </x:c>
      <x:c r="H652" s="31" t="str">
        <x:v>Content owner should confirm that the wording is accurate and necessary.</x:v>
      </x:c>
      <x:c r="I652" s="31" t="str">
        <x:v>src/data/principals/fom-technologies/sheet-based-slot-die-coating-systems.json</x:v>
      </x:c>
    </x:row>
    <x:row r="653">
      <x:c r="A653" s="31" t="str">
        <x:v>FOM Technologies</x:v>
      </x:c>
      <x:c r="B653" s="31" t="str">
        <x:v>FOM alphaR2R Sheet-Based Slot-Die Coating Systems</x:v>
      </x:c>
      <x:c r="C653" s="31" t="str">
        <x:v>fom-alphar2r-sheet-based-slot-die-coating-systems</x:v>
      </x:c>
      <x:c r="D653" s="31" t="str">
        <x:v>Disclaimer / caution</x:v>
      </x:c>
      <x:c r="E653" s="31" t="str">
        <x:v>Review</x:v>
      </x:c>
      <x:c r="F653" s="31" t="str">
        <x:v>Customer-visible qualification or caution found</x:v>
      </x:c>
      <x:c r="G653" s="31" t="str">
        <x:v>product.longForm.sections[7].cards[0].description: Available on request</x:v>
      </x:c>
      <x:c r="H653" s="31" t="str">
        <x:v>Content owner should confirm that the wording is accurate and necessary.</x:v>
      </x:c>
      <x:c r="I653" s="31" t="str">
        <x:v>src/data/principals/fom-technologies/sheet-based-slot-die-coating-systems.json</x:v>
      </x:c>
    </x:row>
    <x:row r="654">
      <x:c r="A654" s="31" t="str">
        <x:v>FOM Technologies</x:v>
      </x:c>
      <x:c r="B654" s="31" t="str">
        <x:v>FOM SD 25 | Slot-Die Coating Heads PEEK Series</x:v>
      </x:c>
      <x:c r="C654" s="31" t="str">
        <x:v>fom-sd-25-slot-die-coating-heads-peek-series</x:v>
      </x:c>
      <x:c r="D654" s="31" t="str">
        <x:v>Disclaimer / caution</x:v>
      </x:c>
      <x:c r="E654" s="31" t="str">
        <x:v>Review</x:v>
      </x:c>
      <x:c r="F654" s="31" t="str">
        <x:v>Customer-visible qualification or caution found</x:v>
      </x:c>
      <x:c r="G654" s="31" t="str">
        <x:v>product.suitability.results[3].title: Confirm the Right Material and Configuration With Inkarp</x:v>
      </x:c>
      <x:c r="H654" s="31" t="str">
        <x:v>Content owner should confirm that the wording is accurate and necessary.</x:v>
      </x:c>
      <x:c r="I654" s="31" t="str">
        <x:v>src/data/principals/fom-technologies/slot-die-coating-heads-peek-series.json</x:v>
      </x:c>
    </x:row>
    <x:row r="655">
      <x:c r="A655" s="31" t="str">
        <x:v>FOM Technologies</x:v>
      </x:c>
      <x:c r="B655" s="31" t="str">
        <x:v>FOM SD 25 | Slot-Die Coating Heads PEEK Series</x:v>
      </x:c>
      <x:c r="C655" s="31" t="str">
        <x:v>fom-sd-25-slot-die-coating-heads-peek-series</x:v>
      </x:c>
      <x:c r="D655" s="31" t="str">
        <x:v>Disclaimer / caution</x:v>
      </x:c>
      <x:c r="E655" s="31" t="str">
        <x:v>Review</x:v>
      </x:c>
      <x:c r="F655" s="31" t="str">
        <x:v>Customer-visible qualification or caution found</x:v>
      </x:c>
      <x:c r="G655" s="31" t="str">
        <x:v>product.suitability.results[3].body: Tell our team your target coating width and the chemistry of your formulation, especially if it's aggressive or high-temperature, and Inkarp will confirm whether FOM SD 25 fits your process.</x:v>
      </x:c>
      <x:c r="H655" s="31" t="str">
        <x:v>Content owner should confirm that the wording is accurate and necessary.</x:v>
      </x:c>
      <x:c r="I655" s="31" t="str">
        <x:v>src/data/principals/fom-technologies/slot-die-coating-heads-peek-series.json</x:v>
      </x:c>
    </x:row>
    <x:row r="656">
      <x:c r="A656" s="31" t="str">
        <x:v>FOM Technologies</x:v>
      </x:c>
      <x:c r="B656" s="31" t="str">
        <x:v>FOM SD 25 | Slot-Die Coating Heads PEEK Series</x:v>
      </x:c>
      <x:c r="C656" s="31" t="str">
        <x:v>fom-sd-25-slot-die-coating-heads-peek-series</x:v>
      </x:c>
      <x:c r="D656" s="31" t="str">
        <x:v>Disclaimer / caution</x:v>
      </x:c>
      <x:c r="E656" s="31" t="str">
        <x:v>Review</x:v>
      </x:c>
      <x:c r="F656" s="31" t="str">
        <x:v>Customer-visible qualification or caution found</x:v>
      </x:c>
      <x:c r="G656" s="31" t="str">
        <x:v>product.booking.description: Tell us your formulation chemistry and coating width, and Inkarp will confirm the right FOM SD 25 configuration.</x:v>
      </x:c>
      <x:c r="H656" s="31" t="str">
        <x:v>Content owner should confirm that the wording is accurate and necessary.</x:v>
      </x:c>
      <x:c r="I656" s="31" t="str">
        <x:v>src/data/principals/fom-technologies/slot-die-coating-heads-peek-series.json</x:v>
      </x:c>
    </x:row>
    <x:row r="657">
      <x:c r="A657" s="31" t="str">
        <x:v>FOM Technologies</x:v>
      </x:c>
      <x:c r="B657" s="31" t="str">
        <x:v>FOM SD 25 | Slot-Die Coating Heads PEEK Series</x:v>
      </x:c>
      <x:c r="C657" s="31" t="str">
        <x:v>fom-sd-25-slot-die-coating-heads-peek-series</x:v>
      </x:c>
      <x:c r="D657" s="31" t="str">
        <x:v>Disclaimer / caution</x:v>
      </x:c>
      <x:c r="E657" s="31" t="str">
        <x:v>Review</x:v>
      </x:c>
      <x:c r="F657" s="31" t="str">
        <x:v>Customer-visible qualification or caution found</x:v>
      </x:c>
      <x:c r="G657" s="31" t="str">
        <x:v>product.booking.successMessage: Thank you. An Inkarp specialist will review your formulation and coating width details, then confirm the right FOM SD 25 configuration.</x:v>
      </x:c>
      <x:c r="H657" s="31" t="str">
        <x:v>Content owner should confirm that the wording is accurate and necessary.</x:v>
      </x:c>
      <x:c r="I657" s="31" t="str">
        <x:v>src/data/principals/fom-technologies/slot-die-coating-heads-peek-series.json</x:v>
      </x:c>
    </x:row>
    <x:row r="658">
      <x:c r="A658" s="31" t="str">
        <x:v>FOM Technologies</x:v>
      </x:c>
      <x:c r="B658" s="31" t="str">
        <x:v>FOM SD 25 | Slot-Die Coating Heads PEEK Series</x:v>
      </x:c>
      <x:c r="C658" s="31" t="str">
        <x:v>fom-sd-25-slot-die-coating-heads-peek-series</x:v>
      </x:c>
      <x:c r="D658" s="31" t="str">
        <x:v>Disclaimer / caution</x:v>
      </x:c>
      <x:c r="E658" s="31" t="str">
        <x:v>Review</x:v>
      </x:c>
      <x:c r="F658" s="31" t="str">
        <x:v>Customer-visible qualification or caution found</x:v>
      </x:c>
      <x:c r="G658" s="31" t="str">
        <x:v>product.booking.whyItems[0].title: Confirm the right FOM SD 25 configuration</x:v>
      </x:c>
      <x:c r="H658" s="31" t="str">
        <x:v>Content owner should confirm that the wording is accurate and necessary.</x:v>
      </x:c>
      <x:c r="I658" s="31" t="str">
        <x:v>src/data/principals/fom-technologies/slot-die-coating-heads-peek-series.json</x:v>
      </x:c>
    </x:row>
    <x:row r="659">
      <x:c r="A659" s="31" t="str">
        <x:v>FOM Technologies</x:v>
      </x:c>
      <x:c r="B659" s="31" t="str">
        <x:v>FOM SD 25 | Slot-Die Coating Heads PEEK Series</x:v>
      </x:c>
      <x:c r="C659" s="31" t="str">
        <x:v>fom-sd-25-slot-die-coating-heads-peek-series</x:v>
      </x:c>
      <x:c r="D659" s="31" t="str">
        <x:v>Disclaimer / caution</x:v>
      </x:c>
      <x:c r="E659" s="31" t="str">
        <x:v>Review</x:v>
      </x:c>
      <x:c r="F659" s="31" t="str">
        <x:v>Customer-visible qualification or caution found</x:v>
      </x:c>
      <x:c r="G659" s="31" t="str">
        <x:v>product.booking.whyItems[1].title: Confirm the right material for your application</x:v>
      </x:c>
      <x:c r="H659" s="31" t="str">
        <x:v>Content owner should confirm that the wording is accurate and necessary.</x:v>
      </x:c>
      <x:c r="I659" s="31" t="str">
        <x:v>src/data/principals/fom-technologies/slot-die-coating-heads-peek-series.json</x:v>
      </x:c>
    </x:row>
    <x:row r="660">
      <x:c r="A660" s="31" t="str">
        <x:v>FOM Technologies</x:v>
      </x:c>
      <x:c r="B660" s="31" t="str">
        <x:v>FOM SD 25 | Slot-Die Coating Heads PEEK Series</x:v>
      </x:c>
      <x:c r="C660" s="31" t="str">
        <x:v>fom-sd-25-slot-die-coating-heads-peek-series</x:v>
      </x:c>
      <x:c r="D660" s="31" t="str">
        <x:v>Disclaimer / caution</x:v>
      </x:c>
      <x:c r="E660" s="31" t="str">
        <x:v>Review</x:v>
      </x:c>
      <x:c r="F660" s="31" t="str">
        <x:v>Customer-visible qualification or caution found</x:v>
      </x:c>
      <x:c r="G660" s="31" t="str">
        <x:v>product.booking.whyItems[1].body: Tell our team about your formulation's chemistry and typical process temperature, and Inkarp will confirm whether PEEK is the right material for your application.</x:v>
      </x:c>
      <x:c r="H660" s="31" t="str">
        <x:v>Content owner should confirm that the wording is accurate and necessary.</x:v>
      </x:c>
      <x:c r="I660" s="31" t="str">
        <x:v>src/data/principals/fom-technologies/slot-die-coating-heads-peek-series.json</x:v>
      </x:c>
    </x:row>
    <x:row r="661">
      <x:c r="A661" s="31" t="str">
        <x:v>FOM Technologies</x:v>
      </x:c>
      <x:c r="B661" s="31" t="str">
        <x:v>FOM SD 25 | Slot-Die Coating Heads PEEK Series</x:v>
      </x:c>
      <x:c r="C661" s="31" t="str">
        <x:v>fom-sd-25-slot-die-coating-heads-peek-series</x:v>
      </x:c>
      <x:c r="D661" s="31" t="str">
        <x:v>Disclaimer / caution</x:v>
      </x:c>
      <x:c r="E661" s="31" t="str">
        <x:v>Review</x:v>
      </x:c>
      <x:c r="F661" s="31" t="str">
        <x:v>Customer-visible qualification or caution found</x:v>
      </x:c>
      <x:c r="G661" s="31" t="str">
        <x:v>product.longForm.sections[6].disclaimer: Tell our team about your typical changeover frequency, and Inkarp will confirm how FOM SD 25 fits your workflow.</x:v>
      </x:c>
      <x:c r="H661" s="31" t="str">
        <x:v>Content owner should confirm that the wording is accurate and necessary.</x:v>
      </x:c>
      <x:c r="I661" s="31" t="str">
        <x:v>src/data/principals/fom-technologies/slot-die-coating-heads-peek-series.json</x:v>
      </x:c>
    </x:row>
    <x:row r="662">
      <x:c r="A662" s="31" t="str">
        <x:v>FOM Technologies</x:v>
      </x:c>
      <x:c r="B662" s="31" t="str">
        <x:v>FOM SD 25 | Slot-Die Coating Heads PEEK Series</x:v>
      </x:c>
      <x:c r="C662" s="31" t="str">
        <x:v>fom-sd-25-slot-die-coating-heads-peek-series</x:v>
      </x:c>
      <x:c r="D662" s="31" t="str">
        <x:v>Disclaimer / caution</x:v>
      </x:c>
      <x:c r="E662" s="31" t="str">
        <x:v>Review</x:v>
      </x:c>
      <x:c r="F662" s="31" t="str">
        <x:v>Customer-visible qualification or caution found</x:v>
      </x:c>
      <x:c r="G662" s="31" t="str">
        <x:v>product.longForm.sections[7].description: Documentation for FOM SD 25 is available on request.</x:v>
      </x:c>
      <x:c r="H662" s="31" t="str">
        <x:v>Content owner should confirm that the wording is accurate and necessary.</x:v>
      </x:c>
      <x:c r="I662" s="31" t="str">
        <x:v>src/data/principals/fom-technologies/slot-die-coating-heads-peek-series.json</x:v>
      </x:c>
    </x:row>
    <x:row r="663">
      <x:c r="A663" s="31" t="str">
        <x:v>FOM Technologies</x:v>
      </x:c>
      <x:c r="B663" s="31" t="str">
        <x:v>FOM SD 25 | Slot-Die Coating Heads PEEK Series</x:v>
      </x:c>
      <x:c r="C663" s="31" t="str">
        <x:v>fom-sd-25-slot-die-coating-heads-peek-series</x:v>
      </x:c>
      <x:c r="D663" s="31" t="str">
        <x:v>Disclaimer / caution</x:v>
      </x:c>
      <x:c r="E663" s="31" t="str">
        <x:v>Review</x:v>
      </x:c>
      <x:c r="F663" s="31" t="str">
        <x:v>Customer-visible qualification or caution found</x:v>
      </x:c>
      <x:c r="G663" s="31" t="str">
        <x:v>product.longForm.sections[7].cards[0].description: Available on request</x:v>
      </x:c>
      <x:c r="H663" s="31" t="str">
        <x:v>Content owner should confirm that the wording is accurate and necessary.</x:v>
      </x:c>
      <x:c r="I663" s="31" t="str">
        <x:v>src/data/principals/fom-technologies/slot-die-coating-heads-peek-series.json</x:v>
      </x:c>
    </x:row>
    <x:row r="664">
      <x:c r="A664" s="31" t="str">
        <x:v>FOM Technologies</x:v>
      </x:c>
      <x:c r="B664" s="31" t="str">
        <x:v>FOM SD 25 | Slot-Die Coating Heads PEEK Series</x:v>
      </x:c>
      <x:c r="C664" s="31" t="str">
        <x:v>fom-sd-25-slot-die-coating-heads-peek-series</x:v>
      </x:c>
      <x:c r="D664" s="31" t="str">
        <x:v>Disclaimer / caution</x:v>
      </x:c>
      <x:c r="E664" s="31" t="str">
        <x:v>Review</x:v>
      </x:c>
      <x:c r="F664" s="31" t="str">
        <x:v>Customer-visible qualification or caution found</x:v>
      </x:c>
      <x:c r="G664" s="31" t="str">
        <x:v>product.longForm.cta.description: PEEK construction built for aggressive solvents and high temperatures, holding ≤ 5 µm flatness at 1 to 25 mm width. Tell us your formulation chemistry and coating width, and Inkarp will confirm the right FOM SD 25 configuration.</x:v>
      </x:c>
      <x:c r="H664" s="31" t="str">
        <x:v>Content owner should confirm that the wording is accurate and necessary.</x:v>
      </x:c>
      <x:c r="I664" s="31" t="str">
        <x:v>src/data/principals/fom-technologies/slot-die-coating-heads-peek-series.json</x:v>
      </x:c>
    </x:row>
    <x:row r="665">
      <x:c r="A665" s="31" t="str">
        <x:v>FOM Technologies</x:v>
      </x:c>
      <x:c r="B665" s="31" t="str">
        <x:v>FOM SD 50 | Slot-Die Coating Heads PEEK Series</x:v>
      </x:c>
      <x:c r="C665" s="31" t="str">
        <x:v>fom-sd-50-slot-die-coating-heads-peek-series</x:v>
      </x:c>
      <x:c r="D665" s="31" t="str">
        <x:v>Disclaimer / caution</x:v>
      </x:c>
      <x:c r="E665" s="31" t="str">
        <x:v>Review</x:v>
      </x:c>
      <x:c r="F665" s="31" t="str">
        <x:v>Customer-visible qualification or caution found</x:v>
      </x:c>
      <x:c r="G665" s="31" t="str">
        <x:v>product.suitability.results[3].title: Confirm the Right Material and Configuration With Inkarp</x:v>
      </x:c>
      <x:c r="H665" s="31" t="str">
        <x:v>Content owner should confirm that the wording is accurate and necessary.</x:v>
      </x:c>
      <x:c r="I665" s="31" t="str">
        <x:v>src/data/principals/fom-technologies/slot-die-coating-heads-peek-series.json</x:v>
      </x:c>
    </x:row>
    <x:row r="666">
      <x:c r="A666" s="31" t="str">
        <x:v>FOM Technologies</x:v>
      </x:c>
      <x:c r="B666" s="31" t="str">
        <x:v>FOM SD 50 | Slot-Die Coating Heads PEEK Series</x:v>
      </x:c>
      <x:c r="C666" s="31" t="str">
        <x:v>fom-sd-50-slot-die-coating-heads-peek-series</x:v>
      </x:c>
      <x:c r="D666" s="31" t="str">
        <x:v>Disclaimer / caution</x:v>
      </x:c>
      <x:c r="E666" s="31" t="str">
        <x:v>Review</x:v>
      </x:c>
      <x:c r="F666" s="31" t="str">
        <x:v>Customer-visible qualification or caution found</x:v>
      </x:c>
      <x:c r="G666" s="31" t="str">
        <x:v>product.suitability.results[3].body: Tell our team your target coating width and the chemistry of your formulation, especially if it's aggressive or high-temperature, and Inkarp will confirm whether FOM SD 50 fits your process.</x:v>
      </x:c>
      <x:c r="H666" s="31" t="str">
        <x:v>Content owner should confirm that the wording is accurate and necessary.</x:v>
      </x:c>
      <x:c r="I666" s="31" t="str">
        <x:v>src/data/principals/fom-technologies/slot-die-coating-heads-peek-series.json</x:v>
      </x:c>
    </x:row>
    <x:row r="667">
      <x:c r="A667" s="31" t="str">
        <x:v>FOM Technologies</x:v>
      </x:c>
      <x:c r="B667" s="31" t="str">
        <x:v>FOM SD 50 | Slot-Die Coating Heads PEEK Series</x:v>
      </x:c>
      <x:c r="C667" s="31" t="str">
        <x:v>fom-sd-50-slot-die-coating-heads-peek-series</x:v>
      </x:c>
      <x:c r="D667" s="31" t="str">
        <x:v>Disclaimer / caution</x:v>
      </x:c>
      <x:c r="E667" s="31" t="str">
        <x:v>Review</x:v>
      </x:c>
      <x:c r="F667" s="31" t="str">
        <x:v>Customer-visible qualification or caution found</x:v>
      </x:c>
      <x:c r="G667" s="31" t="str">
        <x:v>product.booking.description: Tell us your formulation chemistry and coating width, and Inkarp will confirm the right FOM SD 50 configuration.</x:v>
      </x:c>
      <x:c r="H667" s="31" t="str">
        <x:v>Content owner should confirm that the wording is accurate and necessary.</x:v>
      </x:c>
      <x:c r="I667" s="31" t="str">
        <x:v>src/data/principals/fom-technologies/slot-die-coating-heads-peek-series.json</x:v>
      </x:c>
    </x:row>
    <x:row r="668">
      <x:c r="A668" s="31" t="str">
        <x:v>FOM Technologies</x:v>
      </x:c>
      <x:c r="B668" s="31" t="str">
        <x:v>FOM SD 50 | Slot-Die Coating Heads PEEK Series</x:v>
      </x:c>
      <x:c r="C668" s="31" t="str">
        <x:v>fom-sd-50-slot-die-coating-heads-peek-series</x:v>
      </x:c>
      <x:c r="D668" s="31" t="str">
        <x:v>Disclaimer / caution</x:v>
      </x:c>
      <x:c r="E668" s="31" t="str">
        <x:v>Review</x:v>
      </x:c>
      <x:c r="F668" s="31" t="str">
        <x:v>Customer-visible qualification or caution found</x:v>
      </x:c>
      <x:c r="G668" s="31" t="str">
        <x:v>product.booking.successMessage: Thank you. An Inkarp specialist will review your formulation and coating width details, then confirm the right FOM SD 50 configuration.</x:v>
      </x:c>
      <x:c r="H668" s="31" t="str">
        <x:v>Content owner should confirm that the wording is accurate and necessary.</x:v>
      </x:c>
      <x:c r="I668" s="31" t="str">
        <x:v>src/data/principals/fom-technologies/slot-die-coating-heads-peek-series.json</x:v>
      </x:c>
    </x:row>
    <x:row r="669">
      <x:c r="A669" s="31" t="str">
        <x:v>FOM Technologies</x:v>
      </x:c>
      <x:c r="B669" s="31" t="str">
        <x:v>FOM SD 50 | Slot-Die Coating Heads PEEK Series</x:v>
      </x:c>
      <x:c r="C669" s="31" t="str">
        <x:v>fom-sd-50-slot-die-coating-heads-peek-series</x:v>
      </x:c>
      <x:c r="D669" s="31" t="str">
        <x:v>Disclaimer / caution</x:v>
      </x:c>
      <x:c r="E669" s="31" t="str">
        <x:v>Review</x:v>
      </x:c>
      <x:c r="F669" s="31" t="str">
        <x:v>Customer-visible qualification or caution found</x:v>
      </x:c>
      <x:c r="G669" s="31" t="str">
        <x:v>product.booking.whyItems[0].title: Confirm the right FOM SD 50 configuration</x:v>
      </x:c>
      <x:c r="H669" s="31" t="str">
        <x:v>Content owner should confirm that the wording is accurate and necessary.</x:v>
      </x:c>
      <x:c r="I669" s="31" t="str">
        <x:v>src/data/principals/fom-technologies/slot-die-coating-heads-peek-series.json</x:v>
      </x:c>
    </x:row>
    <x:row r="670">
      <x:c r="A670" s="31" t="str">
        <x:v>FOM Technologies</x:v>
      </x:c>
      <x:c r="B670" s="31" t="str">
        <x:v>FOM SD 50 | Slot-Die Coating Heads PEEK Series</x:v>
      </x:c>
      <x:c r="C670" s="31" t="str">
        <x:v>fom-sd-50-slot-die-coating-heads-peek-series</x:v>
      </x:c>
      <x:c r="D670" s="31" t="str">
        <x:v>Disclaimer / caution</x:v>
      </x:c>
      <x:c r="E670" s="31" t="str">
        <x:v>Review</x:v>
      </x:c>
      <x:c r="F670" s="31" t="str">
        <x:v>Customer-visible qualification or caution found</x:v>
      </x:c>
      <x:c r="G670" s="31" t="str">
        <x:v>product.booking.whyItems[1].title: Confirm the right material for your application</x:v>
      </x:c>
      <x:c r="H670" s="31" t="str">
        <x:v>Content owner should confirm that the wording is accurate and necessary.</x:v>
      </x:c>
      <x:c r="I670" s="31" t="str">
        <x:v>src/data/principals/fom-technologies/slot-die-coating-heads-peek-series.json</x:v>
      </x:c>
    </x:row>
    <x:row r="671">
      <x:c r="A671" s="31" t="str">
        <x:v>FOM Technologies</x:v>
      </x:c>
      <x:c r="B671" s="31" t="str">
        <x:v>FOM SD 50 | Slot-Die Coating Heads PEEK Series</x:v>
      </x:c>
      <x:c r="C671" s="31" t="str">
        <x:v>fom-sd-50-slot-die-coating-heads-peek-series</x:v>
      </x:c>
      <x:c r="D671" s="31" t="str">
        <x:v>Disclaimer / caution</x:v>
      </x:c>
      <x:c r="E671" s="31" t="str">
        <x:v>Review</x:v>
      </x:c>
      <x:c r="F671" s="31" t="str">
        <x:v>Customer-visible qualification or caution found</x:v>
      </x:c>
      <x:c r="G671" s="31" t="str">
        <x:v>product.booking.whyItems[1].body: Tell our team about your formulation's chemistry and typical process temperature, and Inkarp will confirm whether PEEK is the right material for your application.</x:v>
      </x:c>
      <x:c r="H671" s="31" t="str">
        <x:v>Content owner should confirm that the wording is accurate and necessary.</x:v>
      </x:c>
      <x:c r="I671" s="31" t="str">
        <x:v>src/data/principals/fom-technologies/slot-die-coating-heads-peek-series.json</x:v>
      </x:c>
    </x:row>
    <x:row r="672">
      <x:c r="A672" s="31" t="str">
        <x:v>FOM Technologies</x:v>
      </x:c>
      <x:c r="B672" s="31" t="str">
        <x:v>FOM SD 50 | Slot-Die Coating Heads PEEK Series</x:v>
      </x:c>
      <x:c r="C672" s="31" t="str">
        <x:v>fom-sd-50-slot-die-coating-heads-peek-series</x:v>
      </x:c>
      <x:c r="D672" s="31" t="str">
        <x:v>Disclaimer / caution</x:v>
      </x:c>
      <x:c r="E672" s="31" t="str">
        <x:v>Review</x:v>
      </x:c>
      <x:c r="F672" s="31" t="str">
        <x:v>Customer-visible qualification or caution found</x:v>
      </x:c>
      <x:c r="G672" s="31" t="str">
        <x:v>product.longForm.sections[6].disclaimer: Tell our team about your typical changeover frequency, and Inkarp will confirm how FOM SD 50 fits your workflow.</x:v>
      </x:c>
      <x:c r="H672" s="31" t="str">
        <x:v>Content owner should confirm that the wording is accurate and necessary.</x:v>
      </x:c>
      <x:c r="I672" s="31" t="str">
        <x:v>src/data/principals/fom-technologies/slot-die-coating-heads-peek-series.json</x:v>
      </x:c>
    </x:row>
    <x:row r="673">
      <x:c r="A673" s="31" t="str">
        <x:v>FOM Technologies</x:v>
      </x:c>
      <x:c r="B673" s="31" t="str">
        <x:v>FOM SD 50 | Slot-Die Coating Heads PEEK Series</x:v>
      </x:c>
      <x:c r="C673" s="31" t="str">
        <x:v>fom-sd-50-slot-die-coating-heads-peek-series</x:v>
      </x:c>
      <x:c r="D673" s="31" t="str">
        <x:v>Disclaimer / caution</x:v>
      </x:c>
      <x:c r="E673" s="31" t="str">
        <x:v>Review</x:v>
      </x:c>
      <x:c r="F673" s="31" t="str">
        <x:v>Customer-visible qualification or caution found</x:v>
      </x:c>
      <x:c r="G673" s="31" t="str">
        <x:v>product.longForm.sections[7].description: Documentation for FOM SD 50 is available on request.</x:v>
      </x:c>
      <x:c r="H673" s="31" t="str">
        <x:v>Content owner should confirm that the wording is accurate and necessary.</x:v>
      </x:c>
      <x:c r="I673" s="31" t="str">
        <x:v>src/data/principals/fom-technologies/slot-die-coating-heads-peek-series.json</x:v>
      </x:c>
    </x:row>
    <x:row r="674">
      <x:c r="A674" s="31" t="str">
        <x:v>FOM Technologies</x:v>
      </x:c>
      <x:c r="B674" s="31" t="str">
        <x:v>FOM SD 50 | Slot-Die Coating Heads PEEK Series</x:v>
      </x:c>
      <x:c r="C674" s="31" t="str">
        <x:v>fom-sd-50-slot-die-coating-heads-peek-series</x:v>
      </x:c>
      <x:c r="D674" s="31" t="str">
        <x:v>Disclaimer / caution</x:v>
      </x:c>
      <x:c r="E674" s="31" t="str">
        <x:v>Review</x:v>
      </x:c>
      <x:c r="F674" s="31" t="str">
        <x:v>Customer-visible qualification or caution found</x:v>
      </x:c>
      <x:c r="G674" s="31" t="str">
        <x:v>product.longForm.sections[7].cards[0].description: Available on request</x:v>
      </x:c>
      <x:c r="H674" s="31" t="str">
        <x:v>Content owner should confirm that the wording is accurate and necessary.</x:v>
      </x:c>
      <x:c r="I674" s="31" t="str">
        <x:v>src/data/principals/fom-technologies/slot-die-coating-heads-peek-series.json</x:v>
      </x:c>
    </x:row>
    <x:row r="675">
      <x:c r="A675" s="31" t="str">
        <x:v>FOM Technologies</x:v>
      </x:c>
      <x:c r="B675" s="31" t="str">
        <x:v>FOM SD 50 | Slot-Die Coating Heads PEEK Series</x:v>
      </x:c>
      <x:c r="C675" s="31" t="str">
        <x:v>fom-sd-50-slot-die-coating-heads-peek-series</x:v>
      </x:c>
      <x:c r="D675" s="31" t="str">
        <x:v>Disclaimer / caution</x:v>
      </x:c>
      <x:c r="E675" s="31" t="str">
        <x:v>Review</x:v>
      </x:c>
      <x:c r="F675" s="31" t="str">
        <x:v>Customer-visible qualification or caution found</x:v>
      </x:c>
      <x:c r="G675" s="31" t="str">
        <x:v>product.longForm.cta.description: PEEK construction built for aggressive solvents and high temperatures, holding ≤ 5 µm flatness at 1 to 50 mm width. Tell us your formulation chemistry and coating width, and Inkarp will confirm the right FOM SD 50 configuration.</x:v>
      </x:c>
      <x:c r="H675" s="31" t="str">
        <x:v>Content owner should confirm that the wording is accurate and necessary.</x:v>
      </x:c>
      <x:c r="I675" s="31" t="str">
        <x:v>src/data/principals/fom-technologies/slot-die-coating-heads-peek-series.json</x:v>
      </x:c>
    </x:row>
    <x:row r="676">
      <x:c r="A676" s="31" t="str">
        <x:v>FOM Technologies</x:v>
      </x:c>
      <x:c r="B676" s="31" t="str">
        <x:v>FOM SD 100 | Slot-Die Coating Heads PEEK Series</x:v>
      </x:c>
      <x:c r="C676" s="31" t="str">
        <x:v>fom-sd-100-slot-die-coating-heads-peek-series</x:v>
      </x:c>
      <x:c r="D676" s="31" t="str">
        <x:v>Disclaimer / caution</x:v>
      </x:c>
      <x:c r="E676" s="31" t="str">
        <x:v>Review</x:v>
      </x:c>
      <x:c r="F676" s="31" t="str">
        <x:v>Customer-visible qualification or caution found</x:v>
      </x:c>
      <x:c r="G676" s="31" t="str">
        <x:v>product.suitability.results[3].title: Confirm the Right Material and Configuration With Inkarp</x:v>
      </x:c>
      <x:c r="H676" s="31" t="str">
        <x:v>Content owner should confirm that the wording is accurate and necessary.</x:v>
      </x:c>
      <x:c r="I676" s="31" t="str">
        <x:v>src/data/principals/fom-technologies/slot-die-coating-heads-peek-series.json</x:v>
      </x:c>
    </x:row>
    <x:row r="677">
      <x:c r="A677" s="31" t="str">
        <x:v>FOM Technologies</x:v>
      </x:c>
      <x:c r="B677" s="31" t="str">
        <x:v>FOM SD 100 | Slot-Die Coating Heads PEEK Series</x:v>
      </x:c>
      <x:c r="C677" s="31" t="str">
        <x:v>fom-sd-100-slot-die-coating-heads-peek-series</x:v>
      </x:c>
      <x:c r="D677" s="31" t="str">
        <x:v>Disclaimer / caution</x:v>
      </x:c>
      <x:c r="E677" s="31" t="str">
        <x:v>Review</x:v>
      </x:c>
      <x:c r="F677" s="31" t="str">
        <x:v>Customer-visible qualification or caution found</x:v>
      </x:c>
      <x:c r="G677" s="31" t="str">
        <x:v>product.suitability.results[3].body: Tell our team your target coating width and the chemistry of your formulation, especially if it's aggressive or high-temperature, and Inkarp will confirm whether FOM SD 100 fits your process.</x:v>
      </x:c>
      <x:c r="H677" s="31" t="str">
        <x:v>Content owner should confirm that the wording is accurate and necessary.</x:v>
      </x:c>
      <x:c r="I677" s="31" t="str">
        <x:v>src/data/principals/fom-technologies/slot-die-coating-heads-peek-series.json</x:v>
      </x:c>
    </x:row>
    <x:row r="678">
      <x:c r="A678" s="31" t="str">
        <x:v>FOM Technologies</x:v>
      </x:c>
      <x:c r="B678" s="31" t="str">
        <x:v>FOM SD 100 | Slot-Die Coating Heads PEEK Series</x:v>
      </x:c>
      <x:c r="C678" s="31" t="str">
        <x:v>fom-sd-100-slot-die-coating-heads-peek-series</x:v>
      </x:c>
      <x:c r="D678" s="31" t="str">
        <x:v>Disclaimer / caution</x:v>
      </x:c>
      <x:c r="E678" s="31" t="str">
        <x:v>Review</x:v>
      </x:c>
      <x:c r="F678" s="31" t="str">
        <x:v>Customer-visible qualification or caution found</x:v>
      </x:c>
      <x:c r="G678" s="31" t="str">
        <x:v>product.booking.description: Tell us your formulation chemistry and coating width, and Inkarp will confirm the right FOM SD 100 configuration.</x:v>
      </x:c>
      <x:c r="H678" s="31" t="str">
        <x:v>Content owner should confirm that the wording is accurate and necessary.</x:v>
      </x:c>
      <x:c r="I678" s="31" t="str">
        <x:v>src/data/principals/fom-technologies/slot-die-coating-heads-peek-series.json</x:v>
      </x:c>
    </x:row>
    <x:row r="679">
      <x:c r="A679" s="31" t="str">
        <x:v>FOM Technologies</x:v>
      </x:c>
      <x:c r="B679" s="31" t="str">
        <x:v>FOM SD 100 | Slot-Die Coating Heads PEEK Series</x:v>
      </x:c>
      <x:c r="C679" s="31" t="str">
        <x:v>fom-sd-100-slot-die-coating-heads-peek-series</x:v>
      </x:c>
      <x:c r="D679" s="31" t="str">
        <x:v>Disclaimer / caution</x:v>
      </x:c>
      <x:c r="E679" s="31" t="str">
        <x:v>Review</x:v>
      </x:c>
      <x:c r="F679" s="31" t="str">
        <x:v>Customer-visible qualification or caution found</x:v>
      </x:c>
      <x:c r="G679" s="31" t="str">
        <x:v>product.booking.successMessage: Thank you. An Inkarp specialist will review your formulation and coating width details, then confirm the right FOM SD 100 configuration.</x:v>
      </x:c>
      <x:c r="H679" s="31" t="str">
        <x:v>Content owner should confirm that the wording is accurate and necessary.</x:v>
      </x:c>
      <x:c r="I679" s="31" t="str">
        <x:v>src/data/principals/fom-technologies/slot-die-coating-heads-peek-series.json</x:v>
      </x:c>
    </x:row>
    <x:row r="680">
      <x:c r="A680" s="31" t="str">
        <x:v>FOM Technologies</x:v>
      </x:c>
      <x:c r="B680" s="31" t="str">
        <x:v>FOM SD 100 | Slot-Die Coating Heads PEEK Series</x:v>
      </x:c>
      <x:c r="C680" s="31" t="str">
        <x:v>fom-sd-100-slot-die-coating-heads-peek-series</x:v>
      </x:c>
      <x:c r="D680" s="31" t="str">
        <x:v>Disclaimer / caution</x:v>
      </x:c>
      <x:c r="E680" s="31" t="str">
        <x:v>Review</x:v>
      </x:c>
      <x:c r="F680" s="31" t="str">
        <x:v>Customer-visible qualification or caution found</x:v>
      </x:c>
      <x:c r="G680" s="31" t="str">
        <x:v>product.booking.whyItems[0].title: Confirm the right FOM SD 100 configuration</x:v>
      </x:c>
      <x:c r="H680" s="31" t="str">
        <x:v>Content owner should confirm that the wording is accurate and necessary.</x:v>
      </x:c>
      <x:c r="I680" s="31" t="str">
        <x:v>src/data/principals/fom-technologies/slot-die-coating-heads-peek-series.json</x:v>
      </x:c>
    </x:row>
    <x:row r="681">
      <x:c r="A681" s="31" t="str">
        <x:v>FOM Technologies</x:v>
      </x:c>
      <x:c r="B681" s="31" t="str">
        <x:v>FOM SD 100 | Slot-Die Coating Heads PEEK Series</x:v>
      </x:c>
      <x:c r="C681" s="31" t="str">
        <x:v>fom-sd-100-slot-die-coating-heads-peek-series</x:v>
      </x:c>
      <x:c r="D681" s="31" t="str">
        <x:v>Disclaimer / caution</x:v>
      </x:c>
      <x:c r="E681" s="31" t="str">
        <x:v>Review</x:v>
      </x:c>
      <x:c r="F681" s="31" t="str">
        <x:v>Customer-visible qualification or caution found</x:v>
      </x:c>
      <x:c r="G681" s="31" t="str">
        <x:v>product.booking.whyItems[1].title: Confirm the right material for your application</x:v>
      </x:c>
      <x:c r="H681" s="31" t="str">
        <x:v>Content owner should confirm that the wording is accurate and necessary.</x:v>
      </x:c>
      <x:c r="I681" s="31" t="str">
        <x:v>src/data/principals/fom-technologies/slot-die-coating-heads-peek-series.json</x:v>
      </x:c>
    </x:row>
    <x:row r="682">
      <x:c r="A682" s="31" t="str">
        <x:v>FOM Technologies</x:v>
      </x:c>
      <x:c r="B682" s="31" t="str">
        <x:v>FOM SD 100 | Slot-Die Coating Heads PEEK Series</x:v>
      </x:c>
      <x:c r="C682" s="31" t="str">
        <x:v>fom-sd-100-slot-die-coating-heads-peek-series</x:v>
      </x:c>
      <x:c r="D682" s="31" t="str">
        <x:v>Disclaimer / caution</x:v>
      </x:c>
      <x:c r="E682" s="31" t="str">
        <x:v>Review</x:v>
      </x:c>
      <x:c r="F682" s="31" t="str">
        <x:v>Customer-visible qualification or caution found</x:v>
      </x:c>
      <x:c r="G682" s="31" t="str">
        <x:v>product.booking.whyItems[1].body: Tell our team about your formulation's chemistry and typical process temperature, and Inkarp will confirm whether PEEK is the right material for your application.</x:v>
      </x:c>
      <x:c r="H682" s="31" t="str">
        <x:v>Content owner should confirm that the wording is accurate and necessary.</x:v>
      </x:c>
      <x:c r="I682" s="31" t="str">
        <x:v>src/data/principals/fom-technologies/slot-die-coating-heads-peek-series.json</x:v>
      </x:c>
    </x:row>
    <x:row r="683">
      <x:c r="A683" s="31" t="str">
        <x:v>FOM Technologies</x:v>
      </x:c>
      <x:c r="B683" s="31" t="str">
        <x:v>FOM SD 100 | Slot-Die Coating Heads PEEK Series</x:v>
      </x:c>
      <x:c r="C683" s="31" t="str">
        <x:v>fom-sd-100-slot-die-coating-heads-peek-series</x:v>
      </x:c>
      <x:c r="D683" s="31" t="str">
        <x:v>Disclaimer / caution</x:v>
      </x:c>
      <x:c r="E683" s="31" t="str">
        <x:v>Review</x:v>
      </x:c>
      <x:c r="F683" s="31" t="str">
        <x:v>Customer-visible qualification or caution found</x:v>
      </x:c>
      <x:c r="G683" s="31" t="str">
        <x:v>product.longForm.sections[6].disclaimer: Tell our team about your typical changeover frequency, and Inkarp will confirm how FOM SD 100 fits your workflow.</x:v>
      </x:c>
      <x:c r="H683" s="31" t="str">
        <x:v>Content owner should confirm that the wording is accurate and necessary.</x:v>
      </x:c>
      <x:c r="I683" s="31" t="str">
        <x:v>src/data/principals/fom-technologies/slot-die-coating-heads-peek-series.json</x:v>
      </x:c>
    </x:row>
    <x:row r="684">
      <x:c r="A684" s="31" t="str">
        <x:v>FOM Technologies</x:v>
      </x:c>
      <x:c r="B684" s="31" t="str">
        <x:v>FOM SD 100 | Slot-Die Coating Heads PEEK Series</x:v>
      </x:c>
      <x:c r="C684" s="31" t="str">
        <x:v>fom-sd-100-slot-die-coating-heads-peek-series</x:v>
      </x:c>
      <x:c r="D684" s="31" t="str">
        <x:v>Disclaimer / caution</x:v>
      </x:c>
      <x:c r="E684" s="31" t="str">
        <x:v>Review</x:v>
      </x:c>
      <x:c r="F684" s="31" t="str">
        <x:v>Customer-visible qualification or caution found</x:v>
      </x:c>
      <x:c r="G684" s="31" t="str">
        <x:v>product.longForm.sections[7].description: Documentation for FOM SD 100 is available on request.</x:v>
      </x:c>
      <x:c r="H684" s="31" t="str">
        <x:v>Content owner should confirm that the wording is accurate and necessary.</x:v>
      </x:c>
      <x:c r="I684" s="31" t="str">
        <x:v>src/data/principals/fom-technologies/slot-die-coating-heads-peek-series.json</x:v>
      </x:c>
    </x:row>
    <x:row r="685">
      <x:c r="A685" s="31" t="str">
        <x:v>FOM Technologies</x:v>
      </x:c>
      <x:c r="B685" s="31" t="str">
        <x:v>FOM SD 100 | Slot-Die Coating Heads PEEK Series</x:v>
      </x:c>
      <x:c r="C685" s="31" t="str">
        <x:v>fom-sd-100-slot-die-coating-heads-peek-series</x:v>
      </x:c>
      <x:c r="D685" s="31" t="str">
        <x:v>Disclaimer / caution</x:v>
      </x:c>
      <x:c r="E685" s="31" t="str">
        <x:v>Review</x:v>
      </x:c>
      <x:c r="F685" s="31" t="str">
        <x:v>Customer-visible qualification or caution found</x:v>
      </x:c>
      <x:c r="G685" s="31" t="str">
        <x:v>product.longForm.sections[7].cards[0].description: Available on request</x:v>
      </x:c>
      <x:c r="H685" s="31" t="str">
        <x:v>Content owner should confirm that the wording is accurate and necessary.</x:v>
      </x:c>
      <x:c r="I685" s="31" t="str">
        <x:v>src/data/principals/fom-technologies/slot-die-coating-heads-peek-series.json</x:v>
      </x:c>
    </x:row>
    <x:row r="686">
      <x:c r="A686" s="31" t="str">
        <x:v>FOM Technologies</x:v>
      </x:c>
      <x:c r="B686" s="31" t="str">
        <x:v>FOM SD 100 | Slot-Die Coating Heads PEEK Series</x:v>
      </x:c>
      <x:c r="C686" s="31" t="str">
        <x:v>fom-sd-100-slot-die-coating-heads-peek-series</x:v>
      </x:c>
      <x:c r="D686" s="31" t="str">
        <x:v>Disclaimer / caution</x:v>
      </x:c>
      <x:c r="E686" s="31" t="str">
        <x:v>Review</x:v>
      </x:c>
      <x:c r="F686" s="31" t="str">
        <x:v>Customer-visible qualification or caution found</x:v>
      </x:c>
      <x:c r="G686" s="31" t="str">
        <x:v>product.longForm.cta.description: PEEK construction built for aggressive solvents and high temperatures, holding ≤ 5 µm flatness at 1 to 100 mm width. Tell us your formulation chemistry and coating width, and Inkarp will confirm the right FOM SD 100 configuration.</x:v>
      </x:c>
      <x:c r="H686" s="31" t="str">
        <x:v>Content owner should confirm that the wording is accurate and necessary.</x:v>
      </x:c>
      <x:c r="I686" s="31" t="str">
        <x:v>src/data/principals/fom-technologies/slot-die-coating-heads-peek-series.json</x:v>
      </x:c>
    </x:row>
    <x:row r="687">
      <x:c r="A687" s="31" t="str">
        <x:v>FOM Technologies</x:v>
      </x:c>
      <x:c r="B687" s="31" t="str">
        <x:v>FOM SD 200 | Slot-Die Coating Heads PEEK Series</x:v>
      </x:c>
      <x:c r="C687" s="31" t="str">
        <x:v>fom-sd-200-slot-die-coating-heads-peek-series</x:v>
      </x:c>
      <x:c r="D687" s="31" t="str">
        <x:v>Disclaimer / caution</x:v>
      </x:c>
      <x:c r="E687" s="31" t="str">
        <x:v>Review</x:v>
      </x:c>
      <x:c r="F687" s="31" t="str">
        <x:v>Customer-visible qualification or caution found</x:v>
      </x:c>
      <x:c r="G687" s="31" t="str">
        <x:v>product.comparison.rows[6].values[1]: Confirm per head</x:v>
      </x:c>
      <x:c r="H687" s="31" t="str">
        <x:v>Content owner should confirm that the wording is accurate and necessary.</x:v>
      </x:c>
      <x:c r="I687" s="31" t="str">
        <x:v>src/data/principals/fom-technologies/slot-die-coating-heads-peek-series.json</x:v>
      </x:c>
    </x:row>
    <x:row r="688">
      <x:c r="A688" s="31" t="str">
        <x:v>FOM Technologies</x:v>
      </x:c>
      <x:c r="B688" s="31" t="str">
        <x:v>FOM SD 200 | Slot-Die Coating Heads PEEK Series</x:v>
      </x:c>
      <x:c r="C688" s="31" t="str">
        <x:v>fom-sd-200-slot-die-coating-heads-peek-series</x:v>
      </x:c>
      <x:c r="D688" s="31" t="str">
        <x:v>Disclaimer / caution</x:v>
      </x:c>
      <x:c r="E688" s="31" t="str">
        <x:v>Review</x:v>
      </x:c>
      <x:c r="F688" s="31" t="str">
        <x:v>Customer-visible qualification or caution found</x:v>
      </x:c>
      <x:c r="G688" s="31" t="str">
        <x:v>product.comparison.disclaimer: All four share PEEK construction and the design approach — custom shims and meniscus guides, effortless disassembly, FOM alignment design. Width is the primary differentiator, and the choice usually comes down to the widest coating required against how much precursor material each run can afford to consume. Detailed specifications for the SD 25, SD 50, and SD 100 heads are on their own pages; confirm the specific figures when comparing directly.</x:v>
      </x:c>
      <x:c r="H688" s="31" t="str">
        <x:v>Content owner should confirm that the wording is accurate and necessary.</x:v>
      </x:c>
      <x:c r="I688" s="31" t="str">
        <x:v>src/data/principals/fom-technologies/slot-die-coating-heads-peek-series.json</x:v>
      </x:c>
    </x:row>
    <x:row r="689">
      <x:c r="A689" s="31" t="str">
        <x:v>FOM Technologies</x:v>
      </x:c>
      <x:c r="B689" s="31" t="str">
        <x:v>FOM SD 200 | Slot-Die Coating Heads PEEK Series</x:v>
      </x:c>
      <x:c r="C689" s="31" t="str">
        <x:v>fom-sd-200-slot-die-coating-heads-peek-series</x:v>
      </x:c>
      <x:c r="D689" s="31" t="str">
        <x:v>Disclaimer / caution</x:v>
      </x:c>
      <x:c r="E689" s="31" t="str">
        <x:v>Review</x:v>
      </x:c>
      <x:c r="F689" s="31" t="str">
        <x:v>Customer-visible qualification or caution found</x:v>
      </x:c>
      <x:c r="G689" s="31" t="str">
        <x:v>product.booking.successMessage: Thank you. An Inkarp specialist will review your coating width, viscosity, and solvent chemistry details, then confirm the right FOM SD 200 configuration.</x:v>
      </x:c>
      <x:c r="H689" s="31" t="str">
        <x:v>Content owner should confirm that the wording is accurate and necessary.</x:v>
      </x:c>
      <x:c r="I689" s="31" t="str">
        <x:v>src/data/principals/fom-technologies/slot-die-coating-heads-peek-series.json</x:v>
      </x:c>
    </x:row>
    <x:row r="690">
      <x:c r="A690" s="31" t="str">
        <x:v>FOM Technologies</x:v>
      </x:c>
      <x:c r="B690" s="31" t="str">
        <x:v>FOM SD 200 | Slot-Die Coating Heads PEEK Series</x:v>
      </x:c>
      <x:c r="C690" s="31" t="str">
        <x:v>fom-sd-200-slot-die-coating-heads-peek-series</x:v>
      </x:c>
      <x:c r="D690" s="31" t="str">
        <x:v>Disclaimer / caution</x:v>
      </x:c>
      <x:c r="E690" s="31" t="str">
        <x:v>Review</x:v>
      </x:c>
      <x:c r="F690" s="31" t="str">
        <x:v>Customer-visible qualification or caution found</x:v>
      </x:c>
      <x:c r="G690" s="31" t="str">
        <x:v>product.booking.whyItems[0].title: Confirm the right FOM SD 200 configuration</x:v>
      </x:c>
      <x:c r="H690" s="31" t="str">
        <x:v>Content owner should confirm that the wording is accurate and necessary.</x:v>
      </x:c>
      <x:c r="I690" s="31" t="str">
        <x:v>src/data/principals/fom-technologies/slot-die-coating-heads-peek-series.json</x:v>
      </x:c>
    </x:row>
    <x:row r="691">
      <x:c r="A691" s="31" t="str">
        <x:v>FOM Technologies</x:v>
      </x:c>
      <x:c r="B691" s="31" t="str">
        <x:v>FOM SD 200 | Slot-Die Coating Heads PEEK Series</x:v>
      </x:c>
      <x:c r="C691" s="31" t="str">
        <x:v>fom-sd-200-slot-die-coating-heads-peek-series</x:v>
      </x:c>
      <x:c r="D691" s="31" t="str">
        <x:v>Disclaimer / caution</x:v>
      </x:c>
      <x:c r="E691" s="31" t="str">
        <x:v>Review</x:v>
      </x:c>
      <x:c r="F691" s="31" t="str">
        <x:v>Customer-visible qualification or caution found</x:v>
      </x:c>
      <x:c r="G691" s="31" t="str">
        <x:v>product.booking.whyItems[1].title: Confirm PEEK compatibility</x:v>
      </x:c>
      <x:c r="H691" s="31" t="str">
        <x:v>Content owner should confirm that the wording is accurate and necessary.</x:v>
      </x:c>
      <x:c r="I691" s="31" t="str">
        <x:v>src/data/principals/fom-technologies/slot-die-coating-heads-peek-series.json</x:v>
      </x:c>
    </x:row>
    <x:row r="692">
      <x:c r="A692" s="31" t="str">
        <x:v>FOM Technologies</x:v>
      </x:c>
      <x:c r="B692" s="31" t="str">
        <x:v>FOM SD 200 | Slot-Die Coating Heads PEEK Series</x:v>
      </x:c>
      <x:c r="C692" s="31" t="str">
        <x:v>fom-sd-200-slot-die-coating-heads-peek-series</x:v>
      </x:c>
      <x:c r="D692" s="31" t="str">
        <x:v>Disclaimer / caution</x:v>
      </x:c>
      <x:c r="E692" s="31" t="str">
        <x:v>Review</x:v>
      </x:c>
      <x:c r="F692" s="31" t="str">
        <x:v>Customer-visible qualification or caution found</x:v>
      </x:c>
      <x:c r="G692" s="31" t="str">
        <x:v>product.longForm.sections[7].description: Documentation for FOM SD 200 is available on request.</x:v>
      </x:c>
      <x:c r="H692" s="31" t="str">
        <x:v>Content owner should confirm that the wording is accurate and necessary.</x:v>
      </x:c>
      <x:c r="I692" s="31" t="str">
        <x:v>src/data/principals/fom-technologies/slot-die-coating-heads-peek-series.json</x:v>
      </x:c>
    </x:row>
    <x:row r="693">
      <x:c r="A693" s="31" t="str">
        <x:v>FOM Technologies</x:v>
      </x:c>
      <x:c r="B693" s="31" t="str">
        <x:v>FOM SD 200 | Slot-Die Coating Heads PEEK Series</x:v>
      </x:c>
      <x:c r="C693" s="31" t="str">
        <x:v>fom-sd-200-slot-die-coating-heads-peek-series</x:v>
      </x:c>
      <x:c r="D693" s="31" t="str">
        <x:v>Disclaimer / caution</x:v>
      </x:c>
      <x:c r="E693" s="31" t="str">
        <x:v>Review</x:v>
      </x:c>
      <x:c r="F693" s="31" t="str">
        <x:v>Customer-visible qualification or caution found</x:v>
      </x:c>
      <x:c r="G693" s="31" t="str">
        <x:v>product.longForm.sections[7].cards[0].description: Available on request</x:v>
      </x:c>
      <x:c r="H693" s="31" t="str">
        <x:v>Content owner should confirm that the wording is accurate and necessary.</x:v>
      </x:c>
      <x:c r="I693" s="31" t="str">
        <x:v>src/data/principals/fom-technologies/slot-die-coating-heads-peek-series.json</x:v>
      </x:c>
    </x:row>
    <x:row r="694">
      <x:c r="A694" s="31" t="str">
        <x:v>FOM Technologies</x:v>
      </x:c>
      <x:c r="B694" s="31" t="str">
        <x:v>FOM SD 25 | Slot-Die Coating Heads Steel Series</x:v>
      </x:c>
      <x:c r="C694" s="31" t="str">
        <x:v>fom-sd-25-slot-die-coating-heads-steel-series</x:v>
      </x:c>
      <x:c r="D694" s="31" t="str">
        <x:v>Disclaimer / caution</x:v>
      </x:c>
      <x:c r="E694" s="31" t="str">
        <x:v>Review</x:v>
      </x:c>
      <x:c r="F694" s="31" t="str">
        <x:v>Customer-visible qualification or caution found</x:v>
      </x:c>
      <x:c r="G694" s="31" t="str">
        <x:v>product.suitability.description: Select the target FOM machine, and confirm compatibility, including double-sided coating support.</x:v>
      </x:c>
      <x:c r="H694" s="31" t="str">
        <x:v>Content owner should confirm that the wording is accurate and necessary.</x:v>
      </x:c>
      <x:c r="I694" s="31" t="str">
        <x:v>src/data/principals/fom-technologies/slot-die-coating-heads-steel-series.json</x:v>
      </x:c>
    </x:row>
    <x:row r="695">
      <x:c r="A695" s="31" t="str">
        <x:v>FOM Technologies</x:v>
      </x:c>
      <x:c r="B695" s="31" t="str">
        <x:v>FOM SD 25 | Slot-Die Coating Heads Steel Series</x:v>
      </x:c>
      <x:c r="C695" s="31" t="str">
        <x:v>fom-sd-25-slot-die-coating-heads-steel-series</x:v>
      </x:c>
      <x:c r="D695" s="31" t="str">
        <x:v>Disclaimer / caution</x:v>
      </x:c>
      <x:c r="E695" s="31" t="str">
        <x:v>Review</x:v>
      </x:c>
      <x:c r="F695" s="31" t="str">
        <x:v>Customer-visible qualification or caution found</x:v>
      </x:c>
      <x:c r="G695" s="31" t="str">
        <x:v>product.suitability.results[2].title: Confirm Machine Compatibility With Inkarp</x:v>
      </x:c>
      <x:c r="H695" s="31" t="str">
        <x:v>Content owner should confirm that the wording is accurate and necessary.</x:v>
      </x:c>
      <x:c r="I695" s="31" t="str">
        <x:v>src/data/principals/fom-technologies/slot-die-coating-heads-steel-series.json</x:v>
      </x:c>
    </x:row>
    <x:row r="696">
      <x:c r="A696" s="31" t="str">
        <x:v>FOM Technologies</x:v>
      </x:c>
      <x:c r="B696" s="31" t="str">
        <x:v>FOM SD 25 | Slot-Die Coating Heads Steel Series</x:v>
      </x:c>
      <x:c r="C696" s="31" t="str">
        <x:v>fom-sd-25-slot-die-coating-heads-steel-series</x:v>
      </x:c>
      <x:c r="D696" s="31" t="str">
        <x:v>Disclaimer / caution</x:v>
      </x:c>
      <x:c r="E696" s="31" t="str">
        <x:v>Review</x:v>
      </x:c>
      <x:c r="F696" s="31" t="str">
        <x:v>Customer-visible qualification or caution found</x:v>
      </x:c>
      <x:c r="G696" s="31" t="str">
        <x:v>product.suitability.results[2].body: Share which FOM coating machine the head will run on, and Inkarp will confirm fit, including double-sided coating support if needed.</x:v>
      </x:c>
      <x:c r="H696" s="31" t="str">
        <x:v>Content owner should confirm that the wording is accurate and necessary.</x:v>
      </x:c>
      <x:c r="I696" s="31" t="str">
        <x:v>src/data/principals/fom-technologies/slot-die-coating-heads-steel-series.json</x:v>
      </x:c>
    </x:row>
    <x:row r="697">
      <x:c r="A697" s="31" t="str">
        <x:v>FOM Technologies</x:v>
      </x:c>
      <x:c r="B697" s="31" t="str">
        <x:v>FOM SD 25 | Slot-Die Coating Heads Steel Series</x:v>
      </x:c>
      <x:c r="C697" s="31" t="str">
        <x:v>fom-sd-25-slot-die-coating-heads-steel-series</x:v>
      </x:c>
      <x:c r="D697" s="31" t="str">
        <x:v>Disclaimer / caution</x:v>
      </x:c>
      <x:c r="E697" s="31" t="str">
        <x:v>Review</x:v>
      </x:c>
      <x:c r="F697" s="31" t="str">
        <x:v>Customer-visible qualification or caution found</x:v>
      </x:c>
      <x:c r="G697" s="31" t="str">
        <x:v>product.configWizard.description: Enter the target coating width and precursor viscosity, and confirm SD 25 fits.</x:v>
      </x:c>
      <x:c r="H697" s="31" t="str">
        <x:v>Content owner should confirm that the wording is accurate and necessary.</x:v>
      </x:c>
      <x:c r="I697" s="31" t="str">
        <x:v>src/data/principals/fom-technologies/slot-die-coating-heads-steel-series.json</x:v>
      </x:c>
    </x:row>
    <x:row r="698">
      <x:c r="A698" s="31" t="str">
        <x:v>FOM Technologies</x:v>
      </x:c>
      <x:c r="B698" s="31" t="str">
        <x:v>FOM SD 25 | Slot-Die Coating Heads Steel Series</x:v>
      </x:c>
      <x:c r="C698" s="31" t="str">
        <x:v>fom-sd-25-slot-die-coating-heads-steel-series</x:v>
      </x:c>
      <x:c r="D698" s="31" t="str">
        <x:v>Disclaimer / caution</x:v>
      </x:c>
      <x:c r="E698" s="31" t="str">
        <x:v>Review</x:v>
      </x:c>
      <x:c r="F698" s="31" t="str">
        <x:v>Customer-visible qualification or caution found</x:v>
      </x:c>
      <x:c r="G698" s="31" t="str">
        <x:v>product.booking.successMessage: Thank you. An Inkarp specialist will review your target width, viscosity, and machine details, then confirm the right SD 25 configuration.</x:v>
      </x:c>
      <x:c r="H698" s="31" t="str">
        <x:v>Content owner should confirm that the wording is accurate and necessary.</x:v>
      </x:c>
      <x:c r="I698" s="31" t="str">
        <x:v>src/data/principals/fom-technologies/slot-die-coating-heads-steel-series.json</x:v>
      </x:c>
    </x:row>
    <x:row r="699">
      <x:c r="A699" s="31" t="str">
        <x:v>FOM Technologies</x:v>
      </x:c>
      <x:c r="B699" s="31" t="str">
        <x:v>FOM SD 25 | Slot-Die Coating Heads Steel Series</x:v>
      </x:c>
      <x:c r="C699" s="31" t="str">
        <x:v>fom-sd-25-slot-die-coating-heads-steel-series</x:v>
      </x:c>
      <x:c r="D699" s="31" t="str">
        <x:v>Disclaimer / caution</x:v>
      </x:c>
      <x:c r="E699" s="31" t="str">
        <x:v>Review</x:v>
      </x:c>
      <x:c r="F699" s="31" t="str">
        <x:v>Customer-visible qualification or caution found</x:v>
      </x:c>
      <x:c r="G699" s="31" t="str">
        <x:v>product.booking.whyItems[0].title: Confirm the right SD 25 configuration</x:v>
      </x:c>
      <x:c r="H699" s="31" t="str">
        <x:v>Content owner should confirm that the wording is accurate and necessary.</x:v>
      </x:c>
      <x:c r="I699" s="31" t="str">
        <x:v>src/data/principals/fom-technologies/slot-die-coating-heads-steel-series.json</x:v>
      </x:c>
    </x:row>
    <x:row r="700">
      <x:c r="A700" s="31" t="str">
        <x:v>FOM Technologies</x:v>
      </x:c>
      <x:c r="B700" s="31" t="str">
        <x:v>FOM SD 25 | Slot-Die Coating Heads Steel Series</x:v>
      </x:c>
      <x:c r="C700" s="31" t="str">
        <x:v>fom-sd-25-slot-die-coating-heads-steel-series</x:v>
      </x:c>
      <x:c r="D700" s="31" t="str">
        <x:v>Disclaimer / caution</x:v>
      </x:c>
      <x:c r="E700" s="31" t="str">
        <x:v>Review</x:v>
      </x:c>
      <x:c r="F700" s="31" t="str">
        <x:v>Customer-visible qualification or caution found</x:v>
      </x:c>
      <x:c r="G700" s="31" t="str">
        <x:v>product.booking.whyItems[1].title: Confirm the maintenance profile fit</x:v>
      </x:c>
      <x:c r="H700" s="31" t="str">
        <x:v>Content owner should confirm that the wording is accurate and necessary.</x:v>
      </x:c>
      <x:c r="I700" s="31" t="str">
        <x:v>src/data/principals/fom-technologies/slot-die-coating-heads-steel-series.json</x:v>
      </x:c>
    </x:row>
    <x:row r="701">
      <x:c r="A701" s="31" t="str">
        <x:v>FOM Technologies</x:v>
      </x:c>
      <x:c r="B701" s="31" t="str">
        <x:v>FOM SD 25 | Slot-Die Coating Heads Steel Series</x:v>
      </x:c>
      <x:c r="C701" s="31" t="str">
        <x:v>fom-sd-25-slot-die-coating-heads-steel-series</x:v>
      </x:c>
      <x:c r="D701" s="31" t="str">
        <x:v>Disclaimer / caution</x:v>
      </x:c>
      <x:c r="E701" s="31" t="str">
        <x:v>Review</x:v>
      </x:c>
      <x:c r="F701" s="31" t="str">
        <x:v>Customer-visible qualification or caution found</x:v>
      </x:c>
      <x:c r="G701" s="31" t="str">
        <x:v>product.longForm.sections[7].cards[0].description: Available on request</x:v>
      </x:c>
      <x:c r="H701" s="31" t="str">
        <x:v>Content owner should confirm that the wording is accurate and necessary.</x:v>
      </x:c>
      <x:c r="I701" s="31" t="str">
        <x:v>src/data/principals/fom-technologies/slot-die-coating-heads-steel-series.json</x:v>
      </x:c>
    </x:row>
    <x:row r="702">
      <x:c r="A702" s="31" t="str">
        <x:v>FOM Technologies</x:v>
      </x:c>
      <x:c r="B702" s="31" t="str">
        <x:v>FOM SD 100 | Slot-Die Coating Heads Steel Series</x:v>
      </x:c>
      <x:c r="C702" s="31" t="str">
        <x:v>fom-sd-100-slot-die-coating-heads-steel-series</x:v>
      </x:c>
      <x:c r="D702" s="31" t="str">
        <x:v>Disclaimer / caution</x:v>
      </x:c>
      <x:c r="E702" s="31" t="str">
        <x:v>Review</x:v>
      </x:c>
      <x:c r="F702" s="31" t="str">
        <x:v>Customer-visible qualification or caution found</x:v>
      </x:c>
      <x:c r="G702" s="31" t="str">
        <x:v>product.suitability.description: Select the target FOM machine, and confirm compatibility, including double-sided coating support.</x:v>
      </x:c>
      <x:c r="H702" s="31" t="str">
        <x:v>Content owner should confirm that the wording is accurate and necessary.</x:v>
      </x:c>
      <x:c r="I702" s="31" t="str">
        <x:v>src/data/principals/fom-technologies/slot-die-coating-heads-steel-series.json</x:v>
      </x:c>
    </x:row>
    <x:row r="703">
      <x:c r="A703" s="31" t="str">
        <x:v>FOM Technologies</x:v>
      </x:c>
      <x:c r="B703" s="31" t="str">
        <x:v>FOM SD 100 | Slot-Die Coating Heads Steel Series</x:v>
      </x:c>
      <x:c r="C703" s="31" t="str">
        <x:v>fom-sd-100-slot-die-coating-heads-steel-series</x:v>
      </x:c>
      <x:c r="D703" s="31" t="str">
        <x:v>Disclaimer / caution</x:v>
      </x:c>
      <x:c r="E703" s="31" t="str">
        <x:v>Review</x:v>
      </x:c>
      <x:c r="F703" s="31" t="str">
        <x:v>Customer-visible qualification or caution found</x:v>
      </x:c>
      <x:c r="G703" s="31" t="str">
        <x:v>product.suitability.results[2].title: Confirm Machine Compatibility With Inkarp</x:v>
      </x:c>
      <x:c r="H703" s="31" t="str">
        <x:v>Content owner should confirm that the wording is accurate and necessary.</x:v>
      </x:c>
      <x:c r="I703" s="31" t="str">
        <x:v>src/data/principals/fom-technologies/slot-die-coating-heads-steel-series.json</x:v>
      </x:c>
    </x:row>
    <x:row r="704">
      <x:c r="A704" s="31" t="str">
        <x:v>FOM Technologies</x:v>
      </x:c>
      <x:c r="B704" s="31" t="str">
        <x:v>FOM SD 100 | Slot-Die Coating Heads Steel Series</x:v>
      </x:c>
      <x:c r="C704" s="31" t="str">
        <x:v>fom-sd-100-slot-die-coating-heads-steel-series</x:v>
      </x:c>
      <x:c r="D704" s="31" t="str">
        <x:v>Disclaimer / caution</x:v>
      </x:c>
      <x:c r="E704" s="31" t="str">
        <x:v>Review</x:v>
      </x:c>
      <x:c r="F704" s="31" t="str">
        <x:v>Customer-visible qualification or caution found</x:v>
      </x:c>
      <x:c r="G704" s="31" t="str">
        <x:v>product.suitability.results[2].body: Share which FOM coating machine the head will run on, and Inkarp will confirm fit, including double-sided coating support if needed.</x:v>
      </x:c>
      <x:c r="H704" s="31" t="str">
        <x:v>Content owner should confirm that the wording is accurate and necessary.</x:v>
      </x:c>
      <x:c r="I704" s="31" t="str">
        <x:v>src/data/principals/fom-technologies/slot-die-coating-heads-steel-series.json</x:v>
      </x:c>
    </x:row>
    <x:row r="705">
      <x:c r="A705" s="31" t="str">
        <x:v>FOM Technologies</x:v>
      </x:c>
      <x:c r="B705" s="31" t="str">
        <x:v>FOM SD 100 | Slot-Die Coating Heads Steel Series</x:v>
      </x:c>
      <x:c r="C705" s="31" t="str">
        <x:v>fom-sd-100-slot-die-coating-heads-steel-series</x:v>
      </x:c>
      <x:c r="D705" s="31" t="str">
        <x:v>Disclaimer / caution</x:v>
      </x:c>
      <x:c r="E705" s="31" t="str">
        <x:v>Review</x:v>
      </x:c>
      <x:c r="F705" s="31" t="str">
        <x:v>Customer-visible qualification or caution found</x:v>
      </x:c>
      <x:c r="G705" s="31" t="str">
        <x:v>product.configWizard.description: Enter the target coating width and precursor viscosity, and confirm SD 100 fits.</x:v>
      </x:c>
      <x:c r="H705" s="31" t="str">
        <x:v>Content owner should confirm that the wording is accurate and necessary.</x:v>
      </x:c>
      <x:c r="I705" s="31" t="str">
        <x:v>src/data/principals/fom-technologies/slot-die-coating-heads-steel-series.json</x:v>
      </x:c>
    </x:row>
    <x:row r="706">
      <x:c r="A706" s="31" t="str">
        <x:v>FOM Technologies</x:v>
      </x:c>
      <x:c r="B706" s="31" t="str">
        <x:v>FOM SD 100 | Slot-Die Coating Heads Steel Series</x:v>
      </x:c>
      <x:c r="C706" s="31" t="str">
        <x:v>fom-sd-100-slot-die-coating-heads-steel-series</x:v>
      </x:c>
      <x:c r="D706" s="31" t="str">
        <x:v>Disclaimer / caution</x:v>
      </x:c>
      <x:c r="E706" s="31" t="str">
        <x:v>Review</x:v>
      </x:c>
      <x:c r="F706" s="31" t="str">
        <x:v>Customer-visible qualification or caution found</x:v>
      </x:c>
      <x:c r="G706" s="31" t="str">
        <x:v>product.booking.successMessage: Thank you. An Inkarp specialist will review your target width, viscosity, and machine details, then confirm the right SD 100 configuration.</x:v>
      </x:c>
      <x:c r="H706" s="31" t="str">
        <x:v>Content owner should confirm that the wording is accurate and necessary.</x:v>
      </x:c>
      <x:c r="I706" s="31" t="str">
        <x:v>src/data/principals/fom-technologies/slot-die-coating-heads-steel-series.json</x:v>
      </x:c>
    </x:row>
    <x:row r="707">
      <x:c r="A707" s="31" t="str">
        <x:v>FOM Technologies</x:v>
      </x:c>
      <x:c r="B707" s="31" t="str">
        <x:v>FOM SD 100 | Slot-Die Coating Heads Steel Series</x:v>
      </x:c>
      <x:c r="C707" s="31" t="str">
        <x:v>fom-sd-100-slot-die-coating-heads-steel-series</x:v>
      </x:c>
      <x:c r="D707" s="31" t="str">
        <x:v>Disclaimer / caution</x:v>
      </x:c>
      <x:c r="E707" s="31" t="str">
        <x:v>Review</x:v>
      </x:c>
      <x:c r="F707" s="31" t="str">
        <x:v>Customer-visible qualification or caution found</x:v>
      </x:c>
      <x:c r="G707" s="31" t="str">
        <x:v>product.booking.whyItems[0].title: Confirm the right SD 100 configuration</x:v>
      </x:c>
      <x:c r="H707" s="31" t="str">
        <x:v>Content owner should confirm that the wording is accurate and necessary.</x:v>
      </x:c>
      <x:c r="I707" s="31" t="str">
        <x:v>src/data/principals/fom-technologies/slot-die-coating-heads-steel-series.json</x:v>
      </x:c>
    </x:row>
    <x:row r="708">
      <x:c r="A708" s="31" t="str">
        <x:v>FOM Technologies</x:v>
      </x:c>
      <x:c r="B708" s="31" t="str">
        <x:v>FOM SD 100 | Slot-Die Coating Heads Steel Series</x:v>
      </x:c>
      <x:c r="C708" s="31" t="str">
        <x:v>fom-sd-100-slot-die-coating-heads-steel-series</x:v>
      </x:c>
      <x:c r="D708" s="31" t="str">
        <x:v>Disclaimer / caution</x:v>
      </x:c>
      <x:c r="E708" s="31" t="str">
        <x:v>Review</x:v>
      </x:c>
      <x:c r="F708" s="31" t="str">
        <x:v>Customer-visible qualification or caution found</x:v>
      </x:c>
      <x:c r="G708" s="31" t="str">
        <x:v>product.booking.whyItems[1].title: Confirm the maintenance profile fit</x:v>
      </x:c>
      <x:c r="H708" s="31" t="str">
        <x:v>Content owner should confirm that the wording is accurate and necessary.</x:v>
      </x:c>
      <x:c r="I708" s="31" t="str">
        <x:v>src/data/principals/fom-technologies/slot-die-coating-heads-steel-series.json</x:v>
      </x:c>
    </x:row>
    <x:row r="709">
      <x:c r="A709" s="31" t="str">
        <x:v>FOM Technologies</x:v>
      </x:c>
      <x:c r="B709" s="31" t="str">
        <x:v>FOM SD 100 | Slot-Die Coating Heads Steel Series</x:v>
      </x:c>
      <x:c r="C709" s="31" t="str">
        <x:v>fom-sd-100-slot-die-coating-heads-steel-series</x:v>
      </x:c>
      <x:c r="D709" s="31" t="str">
        <x:v>Disclaimer / caution</x:v>
      </x:c>
      <x:c r="E709" s="31" t="str">
        <x:v>Review</x:v>
      </x:c>
      <x:c r="F709" s="31" t="str">
        <x:v>Customer-visible qualification or caution found</x:v>
      </x:c>
      <x:c r="G709" s="31" t="str">
        <x:v>product.longForm.sections[7].cards[0].description: Available on request</x:v>
      </x:c>
      <x:c r="H709" s="31" t="str">
        <x:v>Content owner should confirm that the wording is accurate and necessary.</x:v>
      </x:c>
      <x:c r="I709" s="31" t="str">
        <x:v>src/data/principals/fom-technologies/slot-die-coating-heads-steel-series.json</x:v>
      </x:c>
    </x:row>
    <x:row r="710">
      <x:c r="A710" s="31" t="str">
        <x:v>FOM Technologies</x:v>
      </x:c>
      <x:c r="B710" s="31" t="str">
        <x:v>FOM SD 200 | Slot-Die Coating Heads Steel Series</x:v>
      </x:c>
      <x:c r="C710" s="31" t="str">
        <x:v>fom-sd-200-slot-die-coating-heads-steel-series</x:v>
      </x:c>
      <x:c r="D710" s="31" t="str">
        <x:v>Disclaimer / caution</x:v>
      </x:c>
      <x:c r="E710" s="31" t="str">
        <x:v>Review</x:v>
      </x:c>
      <x:c r="F710" s="31" t="str">
        <x:v>Customer-visible qualification or caution found</x:v>
      </x:c>
      <x:c r="G710" s="31" t="str">
        <x:v>product.suitability.description: Enter the target coating width and select the FOM machine, and confirm SD 200 fits.</x:v>
      </x:c>
      <x:c r="H710" s="31" t="str">
        <x:v>Content owner should confirm that the wording is accurate and necessary.</x:v>
      </x:c>
      <x:c r="I710" s="31" t="str">
        <x:v>src/data/principals/fom-technologies/slot-die-coating-heads-steel-series.json</x:v>
      </x:c>
    </x:row>
    <x:row r="711">
      <x:c r="A711" s="31" t="str">
        <x:v>FOM Technologies</x:v>
      </x:c>
      <x:c r="B711" s="31" t="str">
        <x:v>FOM SD 200 | Slot-Die Coating Heads Steel Series</x:v>
      </x:c>
      <x:c r="C711" s="31" t="str">
        <x:v>fom-sd-200-slot-die-coating-heads-steel-series</x:v>
      </x:c>
      <x:c r="D711" s="31" t="str">
        <x:v>Disclaimer / caution</x:v>
      </x:c>
      <x:c r="E711" s="31" t="str">
        <x:v>Review</x:v>
      </x:c>
      <x:c r="F711" s="31" t="str">
        <x:v>Customer-visible qualification or caution found</x:v>
      </x:c>
      <x:c r="G711" s="31" t="str">
        <x:v>product.suitability.results[2].title: Confirm Machine Compatibility With Inkarp</x:v>
      </x:c>
      <x:c r="H711" s="31" t="str">
        <x:v>Content owner should confirm that the wording is accurate and necessary.</x:v>
      </x:c>
      <x:c r="I711" s="31" t="str">
        <x:v>src/data/principals/fom-technologies/slot-die-coating-heads-steel-series.json</x:v>
      </x:c>
    </x:row>
    <x:row r="712">
      <x:c r="A712" s="31" t="str">
        <x:v>FOM Technologies</x:v>
      </x:c>
      <x:c r="B712" s="31" t="str">
        <x:v>FOM SD 200 | Slot-Die Coating Heads Steel Series</x:v>
      </x:c>
      <x:c r="C712" s="31" t="str">
        <x:v>fom-sd-200-slot-die-coating-heads-steel-series</x:v>
      </x:c>
      <x:c r="D712" s="31" t="str">
        <x:v>Disclaimer / caution</x:v>
      </x:c>
      <x:c r="E712" s="31" t="str">
        <x:v>Review</x:v>
      </x:c>
      <x:c r="F712" s="31" t="str">
        <x:v>Customer-visible qualification or caution found</x:v>
      </x:c>
      <x:c r="G712" s="31" t="str">
        <x:v>product.suitability.results[2].body: Share which FOM coating machine the head will run on, and Inkarp will confirm fit, including the nanoRC exclusion if relevant.</x:v>
      </x:c>
      <x:c r="H712" s="31" t="str">
        <x:v>Content owner should confirm that the wording is accurate and necessary.</x:v>
      </x:c>
      <x:c r="I712" s="31" t="str">
        <x:v>src/data/principals/fom-technologies/slot-die-coating-heads-steel-series.json</x:v>
      </x:c>
    </x:row>
    <x:row r="713">
      <x:c r="A713" s="31" t="str">
        <x:v>FOM Technologies</x:v>
      </x:c>
      <x:c r="B713" s="31" t="str">
        <x:v>FOM SD 200 | Slot-Die Coating Heads Steel Series</x:v>
      </x:c>
      <x:c r="C713" s="31" t="str">
        <x:v>fom-sd-200-slot-die-coating-heads-steel-series</x:v>
      </x:c>
      <x:c r="D713" s="31" t="str">
        <x:v>Disclaimer / caution</x:v>
      </x:c>
      <x:c r="E713" s="31" t="str">
        <x:v>Review</x:v>
      </x:c>
      <x:c r="F713" s="31" t="str">
        <x:v>Customer-visible qualification or caution found</x:v>
      </x:c>
      <x:c r="G713" s="31" t="str">
        <x:v>product.booking.successMessage: Thank you. An Inkarp specialist will review your target width, precursor chemistry, and machine details, then confirm the right SD 200 configuration.</x:v>
      </x:c>
      <x:c r="H713" s="31" t="str">
        <x:v>Content owner should confirm that the wording is accurate and necessary.</x:v>
      </x:c>
      <x:c r="I713" s="31" t="str">
        <x:v>src/data/principals/fom-technologies/slot-die-coating-heads-steel-series.json</x:v>
      </x:c>
    </x:row>
    <x:row r="714">
      <x:c r="A714" s="31" t="str">
        <x:v>FOM Technologies</x:v>
      </x:c>
      <x:c r="B714" s="31" t="str">
        <x:v>FOM SD 200 | Slot-Die Coating Heads Steel Series</x:v>
      </x:c>
      <x:c r="C714" s="31" t="str">
        <x:v>fom-sd-200-slot-die-coating-heads-steel-series</x:v>
      </x:c>
      <x:c r="D714" s="31" t="str">
        <x:v>Disclaimer / caution</x:v>
      </x:c>
      <x:c r="E714" s="31" t="str">
        <x:v>Review</x:v>
      </x:c>
      <x:c r="F714" s="31" t="str">
        <x:v>Customer-visible qualification or caution found</x:v>
      </x:c>
      <x:c r="G714" s="31" t="str">
        <x:v>product.booking.whyItems[0].title: Confirm the right SD 200 configuration</x:v>
      </x:c>
      <x:c r="H714" s="31" t="str">
        <x:v>Content owner should confirm that the wording is accurate and necessary.</x:v>
      </x:c>
      <x:c r="I714" s="31" t="str">
        <x:v>src/data/principals/fom-technologies/slot-die-coating-heads-steel-series.json</x:v>
      </x:c>
    </x:row>
    <x:row r="715">
      <x:c r="A715" s="31" t="str">
        <x:v>FOM Technologies</x:v>
      </x:c>
      <x:c r="B715" s="31" t="str">
        <x:v>FOM SD 200 | Slot-Die Coating Heads Steel Series</x:v>
      </x:c>
      <x:c r="C715" s="31" t="str">
        <x:v>fom-sd-200-slot-die-coating-heads-steel-series</x:v>
      </x:c>
      <x:c r="D715" s="31" t="str">
        <x:v>Disclaimer / caution</x:v>
      </x:c>
      <x:c r="E715" s="31" t="str">
        <x:v>Review</x:v>
      </x:c>
      <x:c r="F715" s="31" t="str">
        <x:v>Customer-visible qualification or caution found</x:v>
      </x:c>
      <x:c r="G715" s="31" t="str">
        <x:v>product.booking.whyItems[0].body: Share the target coating width, precursor chemistry, and which FOM machine the head will run on, and the right SD 200 configuration gets confirmed from there, including compatibility verification against nanoRC exclusion.</x:v>
      </x:c>
      <x:c r="H715" s="31" t="str">
        <x:v>Content owner should confirm that the wording is accurate and necessary.</x:v>
      </x:c>
      <x:c r="I715" s="31" t="str">
        <x:v>src/data/principals/fom-technologies/slot-die-coating-heads-steel-series.json</x:v>
      </x:c>
    </x:row>
    <x:row r="716">
      <x:c r="A716" s="31" t="str">
        <x:v>FOM Technologies</x:v>
      </x:c>
      <x:c r="B716" s="31" t="str">
        <x:v>FOM SD 200 | Slot-Die Coating Heads Steel Series</x:v>
      </x:c>
      <x:c r="C716" s="31" t="str">
        <x:v>fom-sd-200-slot-die-coating-heads-steel-series</x:v>
      </x:c>
      <x:c r="D716" s="31" t="str">
        <x:v>Disclaimer / caution</x:v>
      </x:c>
      <x:c r="E716" s="31" t="str">
        <x:v>Review</x:v>
      </x:c>
      <x:c r="F716" s="31" t="str">
        <x:v>Customer-visible qualification or caution found</x:v>
      </x:c>
      <x:c r="G716" s="31" t="str">
        <x:v>product.booking.whyItems[1].title: Confirm corrosion resistance fit</x:v>
      </x:c>
      <x:c r="H716" s="31" t="str">
        <x:v>Content owner should confirm that the wording is accurate and necessary.</x:v>
      </x:c>
      <x:c r="I716" s="31" t="str">
        <x:v>src/data/principals/fom-technologies/slot-die-coating-heads-steel-series.json</x:v>
      </x:c>
    </x:row>
    <x:row r="717">
      <x:c r="A717" s="31" t="str">
        <x:v>FOM Technologies</x:v>
      </x:c>
      <x:c r="B717" s="31" t="str">
        <x:v>FOM SD 200 | Slot-Die Coating Heads Steel Series</x:v>
      </x:c>
      <x:c r="C717" s="31" t="str">
        <x:v>fom-sd-200-slot-die-coating-heads-steel-series</x:v>
      </x:c>
      <x:c r="D717" s="31" t="str">
        <x:v>Disclaimer / caution</x:v>
      </x:c>
      <x:c r="E717" s="31" t="str">
        <x:v>Review</x:v>
      </x:c>
      <x:c r="F717" s="31" t="str">
        <x:v>Customer-visible qualification or caution found</x:v>
      </x:c>
      <x:c r="G717" s="31" t="str">
        <x:v>product.booking.whyItems[2].title: Confirm the pressure and ventilation setup</x:v>
      </x:c>
      <x:c r="H717" s="31" t="str">
        <x:v>Content owner should confirm that the wording is accurate and necessary.</x:v>
      </x:c>
      <x:c r="I717" s="31" t="str">
        <x:v>src/data/principals/fom-technologies/slot-die-coating-heads-steel-series.json</x:v>
      </x:c>
    </x:row>
    <x:row r="718">
      <x:c r="A718" s="31" t="str">
        <x:v>FOM Technologies</x:v>
      </x:c>
      <x:c r="B718" s="31" t="str">
        <x:v>FOM SD 200 | Slot-Die Coating Heads Steel Series</x:v>
      </x:c>
      <x:c r="C718" s="31" t="str">
        <x:v>fom-sd-200-slot-die-coating-heads-steel-series</x:v>
      </x:c>
      <x:c r="D718" s="31" t="str">
        <x:v>Disclaimer / caution</x:v>
      </x:c>
      <x:c r="E718" s="31" t="str">
        <x:v>Review</x:v>
      </x:c>
      <x:c r="F718" s="31" t="str">
        <x:v>Customer-visible qualification or caution found</x:v>
      </x:c>
      <x:c r="G718" s="31" t="str">
        <x:v>product.longForm.sections[7].cards[0].description: Available on request</x:v>
      </x:c>
      <x:c r="H718" s="31" t="str">
        <x:v>Content owner should confirm that the wording is accurate and necessary.</x:v>
      </x:c>
      <x:c r="I718" s="31" t="str">
        <x:v>src/data/principals/fom-technologies/slot-die-coating-heads-steel-series.json</x:v>
      </x:c>
    </x:row>
    <x:row r="719">
      <x:c r="A719" s="31" t="str">
        <x:v>FOM Technologies</x:v>
      </x:c>
      <x:c r="B719" s="31" t="str">
        <x:v>FOM SD 300 | Slot-Die Coating Heads Steel Series</x:v>
      </x:c>
      <x:c r="C719" s="31" t="str">
        <x:v>fom-sd-300-slot-die-coating-heads-steel-series</x:v>
      </x:c>
      <x:c r="D719" s="31" t="str">
        <x:v>Disclaimer / caution</x:v>
      </x:c>
      <x:c r="E719" s="31" t="str">
        <x:v>Review</x:v>
      </x:c>
      <x:c r="F719" s="31" t="str">
        <x:v>Customer-visible qualification or caution found</x:v>
      </x:c>
      <x:c r="G719" s="31" t="str">
        <x:v>product.suitability.description: Enter the target coating width and select the FOM machine, and confirm SD 300 compatibility.</x:v>
      </x:c>
      <x:c r="H719" s="31" t="str">
        <x:v>Content owner should confirm that the wording is accurate and necessary.</x:v>
      </x:c>
      <x:c r="I719" s="31" t="str">
        <x:v>src/data/principals/fom-technologies/slot-die-coating-heads-steel-series.json</x:v>
      </x:c>
    </x:row>
    <x:row r="720">
      <x:c r="A720" s="31" t="str">
        <x:v>FOM Technologies</x:v>
      </x:c>
      <x:c r="B720" s="31" t="str">
        <x:v>FOM SD 300 | Slot-Die Coating Heads Steel Series</x:v>
      </x:c>
      <x:c r="C720" s="31" t="str">
        <x:v>fom-sd-300-slot-die-coating-heads-steel-series</x:v>
      </x:c>
      <x:c r="D720" s="31" t="str">
        <x:v>Disclaimer / caution</x:v>
      </x:c>
      <x:c r="E720" s="31" t="str">
        <x:v>Review</x:v>
      </x:c>
      <x:c r="F720" s="31" t="str">
        <x:v>Customer-visible qualification or caution found</x:v>
      </x:c>
      <x:c r="G720" s="31" t="str">
        <x:v>product.suitability.results[0].body: FOM SD 300 is the widest format in the Steel Series lineup — for custom formats beyond 300 mm, share your requirement and Inkarp will confirm available options.</x:v>
      </x:c>
      <x:c r="H720" s="31" t="str">
        <x:v>Content owner should confirm that the wording is accurate and necessary.</x:v>
      </x:c>
      <x:c r="I720" s="31" t="str">
        <x:v>src/data/principals/fom-technologies/slot-die-coating-heads-steel-series.json</x:v>
      </x:c>
    </x:row>
    <x:row r="721">
      <x:c r="A721" s="31" t="str">
        <x:v>FOM Technologies</x:v>
      </x:c>
      <x:c r="B721" s="31" t="str">
        <x:v>FOM SD 300 | Slot-Die Coating Heads Steel Series</x:v>
      </x:c>
      <x:c r="C721" s="31" t="str">
        <x:v>fom-sd-300-slot-die-coating-heads-steel-series</x:v>
      </x:c>
      <x:c r="D721" s="31" t="str">
        <x:v>Disclaimer / caution</x:v>
      </x:c>
      <x:c r="E721" s="31" t="str">
        <x:v>Review</x:v>
      </x:c>
      <x:c r="F721" s="31" t="str">
        <x:v>Customer-visible qualification or caution found</x:v>
      </x:c>
      <x:c r="G721" s="31" t="str">
        <x:v>product.suitability.results[1].title: Confirm Machine Compatibility With Inkarp</x:v>
      </x:c>
      <x:c r="H721" s="31" t="str">
        <x:v>Content owner should confirm that the wording is accurate and necessary.</x:v>
      </x:c>
      <x:c r="I721" s="31" t="str">
        <x:v>src/data/principals/fom-technologies/slot-die-coating-heads-steel-series.json</x:v>
      </x:c>
    </x:row>
    <x:row r="722">
      <x:c r="A722" s="31" t="str">
        <x:v>FOM Technologies</x:v>
      </x:c>
      <x:c r="B722" s="31" t="str">
        <x:v>FOM SD 300 | Slot-Die Coating Heads Steel Series</x:v>
      </x:c>
      <x:c r="C722" s="31" t="str">
        <x:v>fom-sd-300-slot-die-coating-heads-steel-series</x:v>
      </x:c>
      <x:c r="D722" s="31" t="str">
        <x:v>Disclaimer / caution</x:v>
      </x:c>
      <x:c r="E722" s="31" t="str">
        <x:v>Review</x:v>
      </x:c>
      <x:c r="F722" s="31" t="str">
        <x:v>Customer-visible qualification or caution found</x:v>
      </x:c>
      <x:c r="G722" s="31" t="str">
        <x:v>product.suitability.results[1].body: Share which of the five compatible FOM machines (arcRC, alphaSC, alphaR2R, sigmaR2R, or moduloR2R) the head will run on, and Inkarp will confirm the right SD 300 configuration.</x:v>
      </x:c>
      <x:c r="H722" s="31" t="str">
        <x:v>Content owner should confirm that the wording is accurate and necessary.</x:v>
      </x:c>
      <x:c r="I722" s="31" t="str">
        <x:v>src/data/principals/fom-technologies/slot-die-coating-heads-steel-series.json</x:v>
      </x:c>
    </x:row>
    <x:row r="723">
      <x:c r="A723" s="31" t="str">
        <x:v>FOM Technologies</x:v>
      </x:c>
      <x:c r="B723" s="31" t="str">
        <x:v>FOM SD 300 | Slot-Die Coating Heads Steel Series</x:v>
      </x:c>
      <x:c r="C723" s="31" t="str">
        <x:v>fom-sd-300-slot-die-coating-heads-steel-series</x:v>
      </x:c>
      <x:c r="D723" s="31" t="str">
        <x:v>Disclaimer / caution</x:v>
      </x:c>
      <x:c r="E723" s="31" t="str">
        <x:v>Review</x:v>
      </x:c>
      <x:c r="F723" s="31" t="str">
        <x:v>Customer-visible qualification or caution found</x:v>
      </x:c>
      <x:c r="G723" s="31" t="str">
        <x:v>product.booking.successMessage: Thank you. An Inkarp specialist will review your target width, precursor viscosity, and machine details, then confirm the right SD 300 configuration.</x:v>
      </x:c>
      <x:c r="H723" s="31" t="str">
        <x:v>Content owner should confirm that the wording is accurate and necessary.</x:v>
      </x:c>
      <x:c r="I723" s="31" t="str">
        <x:v>src/data/principals/fom-technologies/slot-die-coating-heads-steel-series.json</x:v>
      </x:c>
    </x:row>
    <x:row r="724">
      <x:c r="A724" s="31" t="str">
        <x:v>FOM Technologies</x:v>
      </x:c>
      <x:c r="B724" s="31" t="str">
        <x:v>FOM SD 300 | Slot-Die Coating Heads Steel Series</x:v>
      </x:c>
      <x:c r="C724" s="31" t="str">
        <x:v>fom-sd-300-slot-die-coating-heads-steel-series</x:v>
      </x:c>
      <x:c r="D724" s="31" t="str">
        <x:v>Disclaimer / caution</x:v>
      </x:c>
      <x:c r="E724" s="31" t="str">
        <x:v>Review</x:v>
      </x:c>
      <x:c r="F724" s="31" t="str">
        <x:v>Customer-visible qualification or caution found</x:v>
      </x:c>
      <x:c r="G724" s="31" t="str">
        <x:v>product.booking.whyItems[0].title: Confirm the right SD 300 configuration</x:v>
      </x:c>
      <x:c r="H724" s="31" t="str">
        <x:v>Content owner should confirm that the wording is accurate and necessary.</x:v>
      </x:c>
      <x:c r="I724" s="31" t="str">
        <x:v>src/data/principals/fom-technologies/slot-die-coating-heads-steel-series.json</x:v>
      </x:c>
    </x:row>
    <x:row r="725">
      <x:c r="A725" s="31" t="str">
        <x:v>FOM Technologies</x:v>
      </x:c>
      <x:c r="B725" s="31" t="str">
        <x:v>FOM SD 300 | Slot-Die Coating Heads Steel Series</x:v>
      </x:c>
      <x:c r="C725" s="31" t="str">
        <x:v>fom-sd-300-slot-die-coating-heads-steel-series</x:v>
      </x:c>
      <x:c r="D725" s="31" t="str">
        <x:v>Disclaimer / caution</x:v>
      </x:c>
      <x:c r="E725" s="31" t="str">
        <x:v>Review</x:v>
      </x:c>
      <x:c r="F725" s="31" t="str">
        <x:v>Customer-visible qualification or caution found</x:v>
      </x:c>
      <x:c r="G725" s="31" t="str">
        <x:v>product.booking.whyItems[1].title: Confirm the cost-efficiency fit</x:v>
      </x:c>
      <x:c r="H725" s="31" t="str">
        <x:v>Content owner should confirm that the wording is accurate and necessary.</x:v>
      </x:c>
      <x:c r="I725" s="31" t="str">
        <x:v>src/data/principals/fom-technologies/slot-die-coating-heads-steel-series.json</x:v>
      </x:c>
    </x:row>
    <x:row r="726">
      <x:c r="A726" s="31" t="str">
        <x:v>FOM Technologies</x:v>
      </x:c>
      <x:c r="B726" s="31" t="str">
        <x:v>FOM SD 300 | Slot-Die Coating Heads Steel Series</x:v>
      </x:c>
      <x:c r="C726" s="31" t="str">
        <x:v>fom-sd-300-slot-die-coating-heads-steel-series</x:v>
      </x:c>
      <x:c r="D726" s="31" t="str">
        <x:v>Disclaimer / caution</x:v>
      </x:c>
      <x:c r="E726" s="31" t="str">
        <x:v>Review</x:v>
      </x:c>
      <x:c r="F726" s="31" t="str">
        <x:v>Customer-visible qualification or caution found</x:v>
      </x:c>
      <x:c r="G726" s="31" t="str">
        <x:v>product.longForm.sections[7].cards[0].description: Available on request</x:v>
      </x:c>
      <x:c r="H726" s="31" t="str">
        <x:v>Content owner should confirm that the wording is accurate and necessary.</x:v>
      </x:c>
      <x:c r="I726" s="31" t="str">
        <x:v>src/data/principals/fom-technologies/slot-die-coating-heads-steel-series.json</x:v>
      </x:c>
    </x:row>
    <x:row r="727">
      <x:c r="A727" s="31" t="str">
        <x:v>FOM Technologies</x:v>
      </x:c>
      <x:c r="B727" s="31" t="str">
        <x:v>FOM SD 500 | Slot-Die Coating Heads Steel Series</x:v>
      </x:c>
      <x:c r="C727" s="31" t="str">
        <x:v>fom-sd-500-slot-die-coating-heads-steel-series</x:v>
      </x:c>
      <x:c r="D727" s="31" t="str">
        <x:v>Disclaimer / caution</x:v>
      </x:c>
      <x:c r="E727" s="31" t="str">
        <x:v>Review</x:v>
      </x:c>
      <x:c r="F727" s="31" t="str">
        <x:v>Customer-visible qualification or caution found</x:v>
      </x:c>
      <x:c r="G727" s="31" t="str">
        <x:v>product.suitability.results[1].title: Confirm Machine Compatibility With Inkarp</x:v>
      </x:c>
      <x:c r="H727" s="31" t="str">
        <x:v>Content owner should confirm that the wording is accurate and necessary.</x:v>
      </x:c>
      <x:c r="I727" s="31" t="str">
        <x:v>src/data/principals/fom-technologies/slot-die-coating-heads-steel-series.json</x:v>
      </x:c>
    </x:row>
    <x:row r="728">
      <x:c r="A728" s="31" t="str">
        <x:v>FOM Technologies</x:v>
      </x:c>
      <x:c r="B728" s="31" t="str">
        <x:v>FOM SD 500 | Slot-Die Coating Heads Steel Series</x:v>
      </x:c>
      <x:c r="C728" s="31" t="str">
        <x:v>fom-sd-500-slot-die-coating-heads-steel-series</x:v>
      </x:c>
      <x:c r="D728" s="31" t="str">
        <x:v>Disclaimer / caution</x:v>
      </x:c>
      <x:c r="E728" s="31" t="str">
        <x:v>Review</x:v>
      </x:c>
      <x:c r="F728" s="31" t="str">
        <x:v>Customer-visible qualification or caution found</x:v>
      </x:c>
      <x:c r="G728" s="31" t="str">
        <x:v>product.suitability.results[1].body: Share which FOM coating machine (alphaSC, alphaR2R, or moduloR2R) the head will run on, and Inkarp will confirm the right FOM SD 500 configuration.</x:v>
      </x:c>
      <x:c r="H728" s="31" t="str">
        <x:v>Content owner should confirm that the wording is accurate and necessary.</x:v>
      </x:c>
      <x:c r="I728" s="31" t="str">
        <x:v>src/data/principals/fom-technologies/slot-die-coating-heads-steel-series.json</x:v>
      </x:c>
    </x:row>
    <x:row r="729">
      <x:c r="A729" s="31" t="str">
        <x:v>FOM Technologies</x:v>
      </x:c>
      <x:c r="B729" s="31" t="str">
        <x:v>FOM SD 500 | Slot-Die Coating Heads Steel Series</x:v>
      </x:c>
      <x:c r="C729" s="31" t="str">
        <x:v>fom-sd-500-slot-die-coating-heads-steel-series</x:v>
      </x:c>
      <x:c r="D729" s="31" t="str">
        <x:v>Disclaimer / caution</x:v>
      </x:c>
      <x:c r="E729" s="31" t="str">
        <x:v>Review</x:v>
      </x:c>
      <x:c r="F729" s="31" t="str">
        <x:v>Customer-visible qualification or caution found</x:v>
      </x:c>
      <x:c r="G729" s="31" t="str">
        <x:v>product.booking.description: Tell us your coating width and formulation viscosity, and Inkarp will confirm the right FOM SD 500 configuration.</x:v>
      </x:c>
      <x:c r="H729" s="31" t="str">
        <x:v>Content owner should confirm that the wording is accurate and necessary.</x:v>
      </x:c>
      <x:c r="I729" s="31" t="str">
        <x:v>src/data/principals/fom-technologies/slot-die-coating-heads-steel-series.json</x:v>
      </x:c>
    </x:row>
    <x:row r="730">
      <x:c r="A730" s="31" t="str">
        <x:v>FOM Technologies</x:v>
      </x:c>
      <x:c r="B730" s="31" t="str">
        <x:v>FOM SD 500 | Slot-Die Coating Heads Steel Series</x:v>
      </x:c>
      <x:c r="C730" s="31" t="str">
        <x:v>fom-sd-500-slot-die-coating-heads-steel-series</x:v>
      </x:c>
      <x:c r="D730" s="31" t="str">
        <x:v>Disclaimer / caution</x:v>
      </x:c>
      <x:c r="E730" s="31" t="str">
        <x:v>Review</x:v>
      </x:c>
      <x:c r="F730" s="31" t="str">
        <x:v>Customer-visible qualification or caution found</x:v>
      </x:c>
      <x:c r="G730" s="31" t="str">
        <x:v>product.booking.successMessage: Thank you. An Inkarp specialist will review your coating width and viscosity details, then confirm the right FOM SD 500 configuration.</x:v>
      </x:c>
      <x:c r="H730" s="31" t="str">
        <x:v>Content owner should confirm that the wording is accurate and necessary.</x:v>
      </x:c>
      <x:c r="I730" s="31" t="str">
        <x:v>src/data/principals/fom-technologies/slot-die-coating-heads-steel-series.json</x:v>
      </x:c>
    </x:row>
    <x:row r="731">
      <x:c r="A731" s="31" t="str">
        <x:v>FOM Technologies</x:v>
      </x:c>
      <x:c r="B731" s="31" t="str">
        <x:v>FOM SD 500 | Slot-Die Coating Heads Steel Series</x:v>
      </x:c>
      <x:c r="C731" s="31" t="str">
        <x:v>fom-sd-500-slot-die-coating-heads-steel-series</x:v>
      </x:c>
      <x:c r="D731" s="31" t="str">
        <x:v>Disclaimer / caution</x:v>
      </x:c>
      <x:c r="E731" s="31" t="str">
        <x:v>Review</x:v>
      </x:c>
      <x:c r="F731" s="31" t="str">
        <x:v>Customer-visible qualification or caution found</x:v>
      </x:c>
      <x:c r="G731" s="31" t="str">
        <x:v>product.booking.whyItems[0].title: Confirm the right FOM SD 500 configuration</x:v>
      </x:c>
      <x:c r="H731" s="31" t="str">
        <x:v>Content owner should confirm that the wording is accurate and necessary.</x:v>
      </x:c>
      <x:c r="I731" s="31" t="str">
        <x:v>src/data/principals/fom-technologies/slot-die-coating-heads-steel-series.json</x:v>
      </x:c>
    </x:row>
    <x:row r="732">
      <x:c r="A732" s="31" t="str">
        <x:v>FOM Technologies</x:v>
      </x:c>
      <x:c r="B732" s="31" t="str">
        <x:v>FOM SD 500 | Slot-Die Coating Heads Steel Series</x:v>
      </x:c>
      <x:c r="C732" s="31" t="str">
        <x:v>fom-sd-500-slot-die-coating-heads-steel-series</x:v>
      </x:c>
      <x:c r="D732" s="31" t="str">
        <x:v>Disclaimer / caution</x:v>
      </x:c>
      <x:c r="E732" s="31" t="str">
        <x:v>Review</x:v>
      </x:c>
      <x:c r="F732" s="31" t="str">
        <x:v>Customer-visible qualification or caution found</x:v>
      </x:c>
      <x:c r="G732" s="31" t="str">
        <x:v>product.booking.whyItems[0].body: Tell our team your target coating width, formulation viscosity, and which FOM coating machine you're running, and Inkarp will confirm the right FOM SD 500 configuration.</x:v>
      </x:c>
      <x:c r="H732" s="31" t="str">
        <x:v>Content owner should confirm that the wording is accurate and necessary.</x:v>
      </x:c>
      <x:c r="I732" s="31" t="str">
        <x:v>src/data/principals/fom-technologies/slot-die-coating-heads-steel-series.json</x:v>
      </x:c>
    </x:row>
    <x:row r="733">
      <x:c r="A733" s="31" t="str">
        <x:v>FOM Technologies</x:v>
      </x:c>
      <x:c r="B733" s="31" t="str">
        <x:v>FOM SD 500 | Slot-Die Coating Heads Steel Series</x:v>
      </x:c>
      <x:c r="C733" s="31" t="str">
        <x:v>fom-sd-500-slot-die-coating-heads-steel-series</x:v>
      </x:c>
      <x:c r="D733" s="31" t="str">
        <x:v>Disclaimer / caution</x:v>
      </x:c>
      <x:c r="E733" s="31" t="str">
        <x:v>Review</x:v>
      </x:c>
      <x:c r="F733" s="31" t="str">
        <x:v>Customer-visible qualification or caution found</x:v>
      </x:c>
      <x:c r="G733" s="31" t="str">
        <x:v>product.booking.whyItems[1].title: Confirm the workflow fit</x:v>
      </x:c>
      <x:c r="H733" s="31" t="str">
        <x:v>Content owner should confirm that the wording is accurate and necessary.</x:v>
      </x:c>
      <x:c r="I733" s="31" t="str">
        <x:v>src/data/principals/fom-technologies/slot-die-coating-heads-steel-series.json</x:v>
      </x:c>
    </x:row>
    <x:row r="734">
      <x:c r="A734" s="31" t="str">
        <x:v>FOM Technologies</x:v>
      </x:c>
      <x:c r="B734" s="31" t="str">
        <x:v>FOM SD 500 | Slot-Die Coating Heads Steel Series</x:v>
      </x:c>
      <x:c r="C734" s="31" t="str">
        <x:v>fom-sd-500-slot-die-coating-heads-steel-series</x:v>
      </x:c>
      <x:c r="D734" s="31" t="str">
        <x:v>Disclaimer / caution</x:v>
      </x:c>
      <x:c r="E734" s="31" t="str">
        <x:v>Review</x:v>
      </x:c>
      <x:c r="F734" s="31" t="str">
        <x:v>Customer-visible qualification or caution found</x:v>
      </x:c>
      <x:c r="G734" s="31" t="str">
        <x:v>product.booking.whyItems[1].body: Tell our team about your typical changeover frequency and handling setup, and Inkarp will confirm how FOM SD 500 fits your workflow.</x:v>
      </x:c>
      <x:c r="H734" s="31" t="str">
        <x:v>Content owner should confirm that the wording is accurate and necessary.</x:v>
      </x:c>
      <x:c r="I734" s="31" t="str">
        <x:v>src/data/principals/fom-technologies/slot-die-coating-heads-steel-series.json</x:v>
      </x:c>
    </x:row>
    <x:row r="735">
      <x:c r="A735" s="31" t="str">
        <x:v>FOM Technologies</x:v>
      </x:c>
      <x:c r="B735" s="31" t="str">
        <x:v>FOM SD 500 | Slot-Die Coating Heads Steel Series</x:v>
      </x:c>
      <x:c r="C735" s="31" t="str">
        <x:v>fom-sd-500-slot-die-coating-heads-steel-series</x:v>
      </x:c>
      <x:c r="D735" s="31" t="str">
        <x:v>Disclaimer / caution</x:v>
      </x:c>
      <x:c r="E735" s="31" t="str">
        <x:v>Review</x:v>
      </x:c>
      <x:c r="F735" s="31" t="str">
        <x:v>Customer-visible qualification or caution found</x:v>
      </x:c>
      <x:c r="G735" s="31" t="str">
        <x:v>product.longForm.sections[5].disclaimer: Tell our team your target coating width and typical formulation viscosity, and Inkarp will confirm the right FOM SD 500 setup for your production line.</x:v>
      </x:c>
      <x:c r="H735" s="31" t="str">
        <x:v>Content owner should confirm that the wording is accurate and necessary.</x:v>
      </x:c>
      <x:c r="I735" s="31" t="str">
        <x:v>src/data/principals/fom-technologies/slot-die-coating-heads-steel-series.json</x:v>
      </x:c>
    </x:row>
    <x:row r="736">
      <x:c r="A736" s="31" t="str">
        <x:v>FOM Technologies</x:v>
      </x:c>
      <x:c r="B736" s="31" t="str">
        <x:v>FOM SD 500 | Slot-Die Coating Heads Steel Series</x:v>
      </x:c>
      <x:c r="C736" s="31" t="str">
        <x:v>fom-sd-500-slot-die-coating-heads-steel-series</x:v>
      </x:c>
      <x:c r="D736" s="31" t="str">
        <x:v>Disclaimer / caution</x:v>
      </x:c>
      <x:c r="E736" s="31" t="str">
        <x:v>Review</x:v>
      </x:c>
      <x:c r="F736" s="31" t="str">
        <x:v>Customer-visible qualification or caution found</x:v>
      </x:c>
      <x:c r="G736" s="31" t="str">
        <x:v>product.longForm.sections[7].description: Documentation for FOM SD 500 is available on request.</x:v>
      </x:c>
      <x:c r="H736" s="31" t="str">
        <x:v>Content owner should confirm that the wording is accurate and necessary.</x:v>
      </x:c>
      <x:c r="I736" s="31" t="str">
        <x:v>src/data/principals/fom-technologies/slot-die-coating-heads-steel-series.json</x:v>
      </x:c>
    </x:row>
    <x:row r="737">
      <x:c r="A737" s="31" t="str">
        <x:v>FOM Technologies</x:v>
      </x:c>
      <x:c r="B737" s="31" t="str">
        <x:v>FOM SD 500 | Slot-Die Coating Heads Steel Series</x:v>
      </x:c>
      <x:c r="C737" s="31" t="str">
        <x:v>fom-sd-500-slot-die-coating-heads-steel-series</x:v>
      </x:c>
      <x:c r="D737" s="31" t="str">
        <x:v>Disclaimer / caution</x:v>
      </x:c>
      <x:c r="E737" s="31" t="str">
        <x:v>Review</x:v>
      </x:c>
      <x:c r="F737" s="31" t="str">
        <x:v>Customer-visible qualification or caution found</x:v>
      </x:c>
      <x:c r="G737" s="31" t="str">
        <x:v>product.longForm.sections[7].cards[0].description: Available on request</x:v>
      </x:c>
      <x:c r="H737" s="31" t="str">
        <x:v>Content owner should confirm that the wording is accurate and necessary.</x:v>
      </x:c>
      <x:c r="I737" s="31" t="str">
        <x:v>src/data/principals/fom-technologies/slot-die-coating-heads-steel-series.json</x:v>
      </x:c>
    </x:row>
    <x:row r="738">
      <x:c r="A738" s="31" t="str">
        <x:v>FOM Technologies</x:v>
      </x:c>
      <x:c r="B738" s="31" t="str">
        <x:v>FOM SD 500 | Slot-Die Coating Heads Steel Series</x:v>
      </x:c>
      <x:c r="C738" s="31" t="str">
        <x:v>fom-sd-500-slot-die-coating-heads-steel-series</x:v>
      </x:c>
      <x:c r="D738" s="31" t="str">
        <x:v>Disclaimer / caution</x:v>
      </x:c>
      <x:c r="E738" s="31" t="str">
        <x:v>Review</x:v>
      </x:c>
      <x:c r="F738" s="31" t="str">
        <x:v>Customer-visible qualification or caution found</x:v>
      </x:c>
      <x:c r="G738" s="31" t="str">
        <x:v>product.longForm.cta.description: FOM's largest standard steel slot-die head, holding ≤ 5 µm flatness across a full 500 mm width, from thin inks to heavy battery slurries. Tell us your coating width and formulation viscosity, and Inkarp will confirm the right FOM SD 500 configuration.</x:v>
      </x:c>
      <x:c r="H738" s="31" t="str">
        <x:v>Content owner should confirm that the wording is accurate and necessary.</x:v>
      </x:c>
      <x:c r="I738" s="31" t="str">
        <x:v>src/data/principals/fom-technologies/slot-die-coating-heads-steel-series.json</x:v>
      </x:c>
    </x:row>
    <x:row r="739">
      <x:c r="A739" s="31" t="str">
        <x:v>FOM Technologies</x:v>
      </x:c>
      <x:c r="B739" s="31" t="str">
        <x:v>FOM SD 50 | Slot-Die Coating Heads Steel Series</x:v>
      </x:c>
      <x:c r="C739" s="31" t="str">
        <x:v>fom-sd-50-slot-die-coating-heads-steel-series</x:v>
      </x:c>
      <x:c r="D739" s="31" t="str">
        <x:v>Disclaimer / caution</x:v>
      </x:c>
      <x:c r="E739" s="31" t="str">
        <x:v>Review</x:v>
      </x:c>
      <x:c r="F739" s="31" t="str">
        <x:v>Customer-visible qualification or caution found</x:v>
      </x:c>
      <x:c r="G739" s="31" t="str">
        <x:v>product.suitability.description: Select the target FOM machine, and confirm compatibility, including double-sided coating support.</x:v>
      </x:c>
      <x:c r="H739" s="31" t="str">
        <x:v>Content owner should confirm that the wording is accurate and necessary.</x:v>
      </x:c>
      <x:c r="I739" s="31" t="str">
        <x:v>src/data/principals/fom-technologies/slot-die-coating-heads-steel-series.json</x:v>
      </x:c>
    </x:row>
    <x:row r="740">
      <x:c r="A740" s="31" t="str">
        <x:v>FOM Technologies</x:v>
      </x:c>
      <x:c r="B740" s="31" t="str">
        <x:v>FOM SD 50 | Slot-Die Coating Heads Steel Series</x:v>
      </x:c>
      <x:c r="C740" s="31" t="str">
        <x:v>fom-sd-50-slot-die-coating-heads-steel-series</x:v>
      </x:c>
      <x:c r="D740" s="31" t="str">
        <x:v>Disclaimer / caution</x:v>
      </x:c>
      <x:c r="E740" s="31" t="str">
        <x:v>Review</x:v>
      </x:c>
      <x:c r="F740" s="31" t="str">
        <x:v>Customer-visible qualification or caution found</x:v>
      </x:c>
      <x:c r="G740" s="31" t="str">
        <x:v>product.suitability.results[2].title: Confirm Machine Compatibility With Inkarp</x:v>
      </x:c>
      <x:c r="H740" s="31" t="str">
        <x:v>Content owner should confirm that the wording is accurate and necessary.</x:v>
      </x:c>
      <x:c r="I740" s="31" t="str">
        <x:v>src/data/principals/fom-technologies/slot-die-coating-heads-steel-series.json</x:v>
      </x:c>
    </x:row>
    <x:row r="741">
      <x:c r="A741" s="31" t="str">
        <x:v>FOM Technologies</x:v>
      </x:c>
      <x:c r="B741" s="31" t="str">
        <x:v>FOM SD 50 | Slot-Die Coating Heads Steel Series</x:v>
      </x:c>
      <x:c r="C741" s="31" t="str">
        <x:v>fom-sd-50-slot-die-coating-heads-steel-series</x:v>
      </x:c>
      <x:c r="D741" s="31" t="str">
        <x:v>Disclaimer / caution</x:v>
      </x:c>
      <x:c r="E741" s="31" t="str">
        <x:v>Review</x:v>
      </x:c>
      <x:c r="F741" s="31" t="str">
        <x:v>Customer-visible qualification or caution found</x:v>
      </x:c>
      <x:c r="G741" s="31" t="str">
        <x:v>product.suitability.results[2].body: Share which FOM coating machine the head will run on, and Inkarp will confirm fit, including double-sided coating support if needed.</x:v>
      </x:c>
      <x:c r="H741" s="31" t="str">
        <x:v>Content owner should confirm that the wording is accurate and necessary.</x:v>
      </x:c>
      <x:c r="I741" s="31" t="str">
        <x:v>src/data/principals/fom-technologies/slot-die-coating-heads-steel-series.json</x:v>
      </x:c>
    </x:row>
    <x:row r="742">
      <x:c r="A742" s="31" t="str">
        <x:v>FOM Technologies</x:v>
      </x:c>
      <x:c r="B742" s="31" t="str">
        <x:v>FOM SD 50 | Slot-Die Coating Heads Steel Series</x:v>
      </x:c>
      <x:c r="C742" s="31" t="str">
        <x:v>fom-sd-50-slot-die-coating-heads-steel-series</x:v>
      </x:c>
      <x:c r="D742" s="31" t="str">
        <x:v>Disclaimer / caution</x:v>
      </x:c>
      <x:c r="E742" s="31" t="str">
        <x:v>Review</x:v>
      </x:c>
      <x:c r="F742" s="31" t="str">
        <x:v>Customer-visible qualification or caution found</x:v>
      </x:c>
      <x:c r="G742" s="31" t="str">
        <x:v>product.configWizard.description: Enter the target coating width and precursor viscosity, and confirm SD 50 fits.</x:v>
      </x:c>
      <x:c r="H742" s="31" t="str">
        <x:v>Content owner should confirm that the wording is accurate and necessary.</x:v>
      </x:c>
      <x:c r="I742" s="31" t="str">
        <x:v>src/data/principals/fom-technologies/slot-die-coating-heads-steel-series.json</x:v>
      </x:c>
    </x:row>
    <x:row r="743">
      <x:c r="A743" s="31" t="str">
        <x:v>FOM Technologies</x:v>
      </x:c>
      <x:c r="B743" s="31" t="str">
        <x:v>FOM SD 50 | Slot-Die Coating Heads Steel Series</x:v>
      </x:c>
      <x:c r="C743" s="31" t="str">
        <x:v>fom-sd-50-slot-die-coating-heads-steel-series</x:v>
      </x:c>
      <x:c r="D743" s="31" t="str">
        <x:v>Disclaimer / caution</x:v>
      </x:c>
      <x:c r="E743" s="31" t="str">
        <x:v>Review</x:v>
      </x:c>
      <x:c r="F743" s="31" t="str">
        <x:v>Customer-visible qualification or caution found</x:v>
      </x:c>
      <x:c r="G743" s="31" t="str">
        <x:v>product.booking.successMessage: Thank you. An Inkarp specialist will review your target width, viscosity, and machine details, then confirm the right SD 50 configuration.</x:v>
      </x:c>
      <x:c r="H743" s="31" t="str">
        <x:v>Content owner should confirm that the wording is accurate and necessary.</x:v>
      </x:c>
      <x:c r="I743" s="31" t="str">
        <x:v>src/data/principals/fom-technologies/slot-die-coating-heads-steel-series.json</x:v>
      </x:c>
    </x:row>
    <x:row r="744">
      <x:c r="A744" s="31" t="str">
        <x:v>FOM Technologies</x:v>
      </x:c>
      <x:c r="B744" s="31" t="str">
        <x:v>FOM SD 50 | Slot-Die Coating Heads Steel Series</x:v>
      </x:c>
      <x:c r="C744" s="31" t="str">
        <x:v>fom-sd-50-slot-die-coating-heads-steel-series</x:v>
      </x:c>
      <x:c r="D744" s="31" t="str">
        <x:v>Disclaimer / caution</x:v>
      </x:c>
      <x:c r="E744" s="31" t="str">
        <x:v>Review</x:v>
      </x:c>
      <x:c r="F744" s="31" t="str">
        <x:v>Customer-visible qualification or caution found</x:v>
      </x:c>
      <x:c r="G744" s="31" t="str">
        <x:v>product.booking.whyItems[0].title: Confirm the right SD 50 configuration</x:v>
      </x:c>
      <x:c r="H744" s="31" t="str">
        <x:v>Content owner should confirm that the wording is accurate and necessary.</x:v>
      </x:c>
      <x:c r="I744" s="31" t="str">
        <x:v>src/data/principals/fom-technologies/slot-die-coating-heads-steel-series.json</x:v>
      </x:c>
    </x:row>
    <x:row r="745">
      <x:c r="A745" s="31" t="str">
        <x:v>FOM Technologies</x:v>
      </x:c>
      <x:c r="B745" s="31" t="str">
        <x:v>FOM SD 50 | Slot-Die Coating Heads Steel Series</x:v>
      </x:c>
      <x:c r="C745" s="31" t="str">
        <x:v>fom-sd-50-slot-die-coating-heads-steel-series</x:v>
      </x:c>
      <x:c r="D745" s="31" t="str">
        <x:v>Disclaimer / caution</x:v>
      </x:c>
      <x:c r="E745" s="31" t="str">
        <x:v>Review</x:v>
      </x:c>
      <x:c r="F745" s="31" t="str">
        <x:v>Customer-visible qualification or caution found</x:v>
      </x:c>
      <x:c r="G745" s="31" t="str">
        <x:v>product.booking.whyItems[1].title: Confirm the maintenance profile fit</x:v>
      </x:c>
      <x:c r="H745" s="31" t="str">
        <x:v>Content owner should confirm that the wording is accurate and necessary.</x:v>
      </x:c>
      <x:c r="I745" s="31" t="str">
        <x:v>src/data/principals/fom-technologies/slot-die-coating-heads-steel-series.json</x:v>
      </x:c>
    </x:row>
    <x:row r="746">
      <x:c r="A746" s="31" t="str">
        <x:v>FOM Technologies</x:v>
      </x:c>
      <x:c r="B746" s="31" t="str">
        <x:v>FOM SD 50 | Slot-Die Coating Heads Steel Series</x:v>
      </x:c>
      <x:c r="C746" s="31" t="str">
        <x:v>fom-sd-50-slot-die-coating-heads-steel-series</x:v>
      </x:c>
      <x:c r="D746" s="31" t="str">
        <x:v>Disclaimer / caution</x:v>
      </x:c>
      <x:c r="E746" s="31" t="str">
        <x:v>Review</x:v>
      </x:c>
      <x:c r="F746" s="31" t="str">
        <x:v>Customer-visible qualification or caution found</x:v>
      </x:c>
      <x:c r="G746" s="31" t="str">
        <x:v>product.longForm.sections[7].cards[0].description: Available on request</x:v>
      </x:c>
      <x:c r="H746" s="31" t="str">
        <x:v>Content owner should confirm that the wording is accurate and necessary.</x:v>
      </x:c>
      <x:c r="I746" s="31" t="str">
        <x:v>src/data/principals/fom-technologies/slot-die-coating-heads-steel-series.json</x:v>
      </x:c>
    </x:row>
    <x:row r="747">
      <x:c r="A747" s="31" t="str">
        <x:v>FOM Technologies</x:v>
      </x:c>
      <x:c r="B747" s="31" t="str">
        <x:v>FOM nanoRC Roll-to-Roll Slot-Die Coating Systems</x:v>
      </x:c>
      <x:c r="C747" s="31" t="str">
        <x:v>fom-nanorc-roll-to-roll-slot-die-coating-systems</x:v>
      </x:c>
      <x:c r="D747" s="31" t="str">
        <x:v>Disclaimer / caution</x:v>
      </x:c>
      <x:c r="E747" s="31" t="str">
        <x:v>Review</x:v>
      </x:c>
      <x:c r="F747" s="31" t="str">
        <x:v>Customer-visible qualification or caution found</x:v>
      </x:c>
      <x:c r="G747" s="31" t="str">
        <x:v>product.booking.description: Tell us your application and precursor type, and Inkarp will confirm the right FOM nanoRC configuration.</x:v>
      </x:c>
      <x:c r="H747" s="31" t="str">
        <x:v>Content owner should confirm that the wording is accurate and necessary.</x:v>
      </x:c>
      <x:c r="I747" s="31" t="str">
        <x:v>src/data/principals/fom-technologies/slot-die-coating-systems.json</x:v>
      </x:c>
    </x:row>
    <x:row r="748">
      <x:c r="A748" s="31" t="str">
        <x:v>FOM Technologies</x:v>
      </x:c>
      <x:c r="B748" s="31" t="str">
        <x:v>FOM nanoRC Roll-to-Roll Slot-Die Coating Systems</x:v>
      </x:c>
      <x:c r="C748" s="31" t="str">
        <x:v>fom-nanorc-roll-to-roll-slot-die-coating-systems</x:v>
      </x:c>
      <x:c r="D748" s="31" t="str">
        <x:v>Disclaimer / caution</x:v>
      </x:c>
      <x:c r="E748" s="31" t="str">
        <x:v>Review</x:v>
      </x:c>
      <x:c r="F748" s="31" t="str">
        <x:v>Customer-visible qualification or caution found</x:v>
      </x:c>
      <x:c r="G748" s="31" t="str">
        <x:v>product.booking.whyItems[0].title: Confirm the right configuration for your workflow</x:v>
      </x:c>
      <x:c r="H748" s="31" t="str">
        <x:v>Content owner should confirm that the wording is accurate and necessary.</x:v>
      </x:c>
      <x:c r="I748" s="31" t="str">
        <x:v>src/data/principals/fom-technologies/slot-die-coating-systems.json</x:v>
      </x:c>
    </x:row>
    <x:row r="749">
      <x:c r="A749" s="31" t="str">
        <x:v>FOM Technologies</x:v>
      </x:c>
      <x:c r="B749" s="31" t="str">
        <x:v>FOM nanoRC Roll-to-Roll Slot-Die Coating Systems</x:v>
      </x:c>
      <x:c r="C749" s="31" t="str">
        <x:v>fom-nanorc-roll-to-roll-slot-die-coating-systems</x:v>
      </x:c>
      <x:c r="D749" s="31" t="str">
        <x:v>Disclaimer / caution</x:v>
      </x:c>
      <x:c r="E749" s="31" t="str">
        <x:v>Review</x:v>
      </x:c>
      <x:c r="F749" s="31" t="str">
        <x:v>Customer-visible qualification or caution found</x:v>
      </x:c>
      <x:c r="G749" s="31" t="str">
        <x:v>product.booking.whyItems[0].body: Tell us your target substrate type and typical precursor viscosity, and we'll confirm the right FOM nanoRC configuration and any optional pump combination you need.</x:v>
      </x:c>
      <x:c r="H749" s="31" t="str">
        <x:v>Content owner should confirm that the wording is accurate and necessary.</x:v>
      </x:c>
      <x:c r="I749" s="31" t="str">
        <x:v>src/data/principals/fom-technologies/slot-die-coating-systems.json</x:v>
      </x:c>
    </x:row>
    <x:row r="750">
      <x:c r="A750" s="31" t="str">
        <x:v>FOM Technologies</x:v>
      </x:c>
      <x:c r="B750" s="31" t="str">
        <x:v>FOM nanoRC Roll-to-Roll Slot-Die Coating Systems</x:v>
      </x:c>
      <x:c r="C750" s="31" t="str">
        <x:v>fom-nanorc-roll-to-roll-slot-die-coating-systems</x:v>
      </x:c>
      <x:c r="D750" s="31" t="str">
        <x:v>Disclaimer / caution</x:v>
      </x:c>
      <x:c r="E750" s="31" t="str">
        <x:v>Review</x:v>
      </x:c>
      <x:c r="F750" s="31" t="str">
        <x:v>Customer-visible qualification or caution found</x:v>
      </x:c>
      <x:c r="G750" s="31" t="str">
        <x:v>product.booking.whyItems[1].title: Confirm how FOM nanoRC fits your research stage</x:v>
      </x:c>
      <x:c r="H750" s="31" t="str">
        <x:v>Content owner should confirm that the wording is accurate and necessary.</x:v>
      </x:c>
      <x:c r="I750" s="31" t="str">
        <x:v>src/data/principals/fom-technologies/slot-die-coating-systems.json</x:v>
      </x:c>
    </x:row>
    <x:row r="751">
      <x:c r="A751" s="31" t="str">
        <x:v>FOM Technologies</x:v>
      </x:c>
      <x:c r="B751" s="31" t="str">
        <x:v>FOM nanoRC Roll-to-Roll Slot-Die Coating Systems</x:v>
      </x:c>
      <x:c r="C751" s="31" t="str">
        <x:v>fom-nanorc-roll-to-roll-slot-die-coating-systems</x:v>
      </x:c>
      <x:c r="D751" s="31" t="str">
        <x:v>Disclaimer / caution</x:v>
      </x:c>
      <x:c r="E751" s="31" t="str">
        <x:v>Review</x:v>
      </x:c>
      <x:c r="F751" s="31" t="str">
        <x:v>Customer-visible qualification or caution found</x:v>
      </x:c>
      <x:c r="G751" s="31" t="str">
        <x:v>product.booking.whyItems[1].body: Tell us what stage your research is at, whether it's fundamental studies or process development toward scale-up, and we'll confirm how FOM nanoRC fits your roadmap.</x:v>
      </x:c>
      <x:c r="H751" s="31" t="str">
        <x:v>Content owner should confirm that the wording is accurate and necessary.</x:v>
      </x:c>
      <x:c r="I751" s="31" t="str">
        <x:v>src/data/principals/fom-technologies/slot-die-coating-systems.json</x:v>
      </x:c>
    </x:row>
    <x:row r="752">
      <x:c r="A752" s="31" t="str">
        <x:v>FOM Technologies</x:v>
      </x:c>
      <x:c r="B752" s="31" t="str">
        <x:v>FOM nanoRC Roll-to-Roll Slot-Die Coating Systems</x:v>
      </x:c>
      <x:c r="C752" s="31" t="str">
        <x:v>fom-nanorc-roll-to-roll-slot-die-coating-systems</x:v>
      </x:c>
      <x:c r="D752" s="31" t="str">
        <x:v>Disclaimer / caution</x:v>
      </x:c>
      <x:c r="E752" s="31" t="str">
        <x:v>Review</x:v>
      </x:c>
      <x:c r="F752" s="31" t="str">
        <x:v>Customer-visible qualification or caution found</x:v>
      </x:c>
      <x:c r="G752" s="31" t="str">
        <x:v>product.longForm.sections[6].disclaimer: Tell us whether you need an integrated syringe pump for precursor delivery, and we'll confirm the right FOM nanoRC combination for your workflow.</x:v>
      </x:c>
      <x:c r="H752" s="31" t="str">
        <x:v>Content owner should confirm that the wording is accurate and necessary.</x:v>
      </x:c>
      <x:c r="I752" s="31" t="str">
        <x:v>src/data/principals/fom-technologies/slot-die-coating-systems.json</x:v>
      </x:c>
    </x:row>
    <x:row r="753">
      <x:c r="A753" s="31" t="str">
        <x:v>FOM Technologies</x:v>
      </x:c>
      <x:c r="B753" s="31" t="str">
        <x:v>FOM nanoRC Roll-to-Roll Slot-Die Coating Systems</x:v>
      </x:c>
      <x:c r="C753" s="31" t="str">
        <x:v>fom-nanorc-roll-to-roll-slot-die-coating-systems</x:v>
      </x:c>
      <x:c r="D753" s="31" t="str">
        <x:v>Disclaimer / caution</x:v>
      </x:c>
      <x:c r="E753" s="31" t="str">
        <x:v>Review</x:v>
      </x:c>
      <x:c r="F753" s="31" t="str">
        <x:v>Customer-visible qualification or caution found</x:v>
      </x:c>
      <x:c r="G753" s="31" t="str">
        <x:v>product.longForm.sections[7].description: Documentation for FOM nanoRC is available on request.</x:v>
      </x:c>
      <x:c r="H753" s="31" t="str">
        <x:v>Content owner should confirm that the wording is accurate and necessary.</x:v>
      </x:c>
      <x:c r="I753" s="31" t="str">
        <x:v>src/data/principals/fom-technologies/slot-die-coating-systems.json</x:v>
      </x:c>
    </x:row>
    <x:row r="754">
      <x:c r="A754" s="31" t="str">
        <x:v>FOM Technologies</x:v>
      </x:c>
      <x:c r="B754" s="31" t="str">
        <x:v>FOM nanoRC Roll-to-Roll Slot-Die Coating Systems</x:v>
      </x:c>
      <x:c r="C754" s="31" t="str">
        <x:v>fom-nanorc-roll-to-roll-slot-die-coating-systems</x:v>
      </x:c>
      <x:c r="D754" s="31" t="str">
        <x:v>Disclaimer / caution</x:v>
      </x:c>
      <x:c r="E754" s="31" t="str">
        <x:v>Review</x:v>
      </x:c>
      <x:c r="F754" s="31" t="str">
        <x:v>Customer-visible qualification or caution found</x:v>
      </x:c>
      <x:c r="G754" s="31" t="str">
        <x:v>product.longForm.sections[7].cards[0].description: Available on request</x:v>
      </x:c>
      <x:c r="H754" s="31" t="str">
        <x:v>Content owner should confirm that the wording is accurate and necessary.</x:v>
      </x:c>
      <x:c r="I754" s="31" t="str">
        <x:v>src/data/principals/fom-technologies/slot-die-coating-systems.json</x:v>
      </x:c>
    </x:row>
    <x:row r="755">
      <x:c r="A755" s="31" t="str">
        <x:v>FOM Technologies</x:v>
      </x:c>
      <x:c r="B755" s="31" t="str">
        <x:v>FOM nanoRC Roll-to-Roll Slot-Die Coating Systems</x:v>
      </x:c>
      <x:c r="C755" s="31" t="str">
        <x:v>fom-nanorc-roll-to-roll-slot-die-coating-systems</x:v>
      </x:c>
      <x:c r="D755" s="31" t="str">
        <x:v>Disclaimer / caution</x:v>
      </x:c>
      <x:c r="E755" s="31" t="str">
        <x:v>Review</x:v>
      </x:c>
      <x:c r="F755" s="31" t="str">
        <x:v>Customer-visible qualification or caution found</x:v>
      </x:c>
      <x:c r="G755" s="31" t="str">
        <x:v>product.longForm.cta.description: 500 mm of deposition length, touch display control, and a built-in drying system in the smallest roll-based slot-die coater footprint available. Tell us your application and precursor type, and Inkarp will confirm the right FOM nanoRC configuration.</x:v>
      </x:c>
      <x:c r="H755" s="31" t="str">
        <x:v>Content owner should confirm that the wording is accurate and necessary.</x:v>
      </x:c>
      <x:c r="I755" s="31" t="str">
        <x:v>src/data/principals/fom-technologies/slot-die-coating-systems.json</x:v>
      </x:c>
    </x:row>
    <x:row r="756">
      <x:c r="A756" s="31" t="str">
        <x:v>FOM Technologies</x:v>
      </x:c>
      <x:c r="B756" s="31" t="str">
        <x:v>FOM omegaR2R Roll-to-Roll Slot-Die Coating Systems</x:v>
      </x:c>
      <x:c r="C756" s="31" t="str">
        <x:v>fom-omegar2r-roll-to-roll-slot-die-coating-systems</x:v>
      </x:c>
      <x:c r="D756" s="31" t="str">
        <x:v>Disclaimer / caution</x:v>
      </x:c>
      <x:c r="E756" s="31" t="str">
        <x:v>Review</x:v>
      </x:c>
      <x:c r="F756" s="31" t="str">
        <x:v>Customer-visible qualification or caution found</x:v>
      </x:c>
      <x:c r="G756" s="31" t="str">
        <x:v>product.booking.description: Tell us your target width and drying needs, and Inkarp will confirm the right FOM omegaR2R configuration.</x:v>
      </x:c>
      <x:c r="H756" s="31" t="str">
        <x:v>Content owner should confirm that the wording is accurate and necessary.</x:v>
      </x:c>
      <x:c r="I756" s="31" t="str">
        <x:v>src/data/principals/fom-technologies/slot-die-coating-systems.json</x:v>
      </x:c>
    </x:row>
    <x:row r="757">
      <x:c r="A757" s="31" t="str">
        <x:v>FOM Technologies</x:v>
      </x:c>
      <x:c r="B757" s="31" t="str">
        <x:v>FOM omegaR2R Roll-to-Roll Slot-Die Coating Systems</x:v>
      </x:c>
      <x:c r="C757" s="31" t="str">
        <x:v>fom-omegar2r-roll-to-roll-slot-die-coating-systems</x:v>
      </x:c>
      <x:c r="D757" s="31" t="str">
        <x:v>Disclaimer / caution</x:v>
      </x:c>
      <x:c r="E757" s="31" t="str">
        <x:v>Review</x:v>
      </x:c>
      <x:c r="F757" s="31" t="str">
        <x:v>Customer-visible qualification or caution found</x:v>
      </x:c>
      <x:c r="G757" s="31" t="str">
        <x:v>product.booking.whyItems[0].title: Confirm the right oven and slot-die configuration</x:v>
      </x:c>
      <x:c r="H757" s="31" t="str">
        <x:v>Content owner should confirm that the wording is accurate and necessary.</x:v>
      </x:c>
      <x:c r="I757" s="31" t="str">
        <x:v>src/data/principals/fom-technologies/slot-die-coating-systems.json</x:v>
      </x:c>
    </x:row>
    <x:row r="758">
      <x:c r="A758" s="31" t="str">
        <x:v>FOM Technologies</x:v>
      </x:c>
      <x:c r="B758" s="31" t="str">
        <x:v>FOM omegaR2R Roll-to-Roll Slot-Die Coating Systems</x:v>
      </x:c>
      <x:c r="C758" s="31" t="str">
        <x:v>fom-omegar2r-roll-to-roll-slot-die-coating-systems</x:v>
      </x:c>
      <x:c r="D758" s="31" t="str">
        <x:v>Disclaimer / caution</x:v>
      </x:c>
      <x:c r="E758" s="31" t="str">
        <x:v>Review</x:v>
      </x:c>
      <x:c r="F758" s="31" t="str">
        <x:v>Customer-visible qualification or caution found</x:v>
      </x:c>
      <x:c r="G758" s="31" t="str">
        <x:v>product.booking.whyItems[0].body: Tell us your target coating width, drying length, and material system, and we'll confirm the right FOM omegaR2R oven and slot-die configuration.</x:v>
      </x:c>
      <x:c r="H758" s="31" t="str">
        <x:v>Content owner should confirm that the wording is accurate and necessary.</x:v>
      </x:c>
      <x:c r="I758" s="31" t="str">
        <x:v>src/data/principals/fom-technologies/slot-die-coating-systems.json</x:v>
      </x:c>
    </x:row>
    <x:row r="759">
      <x:c r="A759" s="31" t="str">
        <x:v>FOM Technologies</x:v>
      </x:c>
      <x:c r="B759" s="31" t="str">
        <x:v>FOM omegaR2R Roll-to-Roll Slot-Die Coating Systems</x:v>
      </x:c>
      <x:c r="C759" s="31" t="str">
        <x:v>fom-omegar2r-roll-to-roll-slot-die-coating-systems</x:v>
      </x:c>
      <x:c r="D759" s="31" t="str">
        <x:v>Disclaimer / caution</x:v>
      </x:c>
      <x:c r="E759" s="31" t="str">
        <x:v>Review</x:v>
      </x:c>
      <x:c r="F759" s="31" t="str">
        <x:v>Customer-visible qualification or caution found</x:v>
      </x:c>
      <x:c r="G759" s="31" t="str">
        <x:v>product.booking.whyItems[1].title: Confirm the right oven module combination</x:v>
      </x:c>
      <x:c r="H759" s="31" t="str">
        <x:v>Content owner should confirm that the wording is accurate and necessary.</x:v>
      </x:c>
      <x:c r="I759" s="31" t="str">
        <x:v>src/data/principals/fom-technologies/slot-die-coating-systems.json</x:v>
      </x:c>
    </x:row>
    <x:row r="760">
      <x:c r="A760" s="31" t="str">
        <x:v>FOM Technologies</x:v>
      </x:c>
      <x:c r="B760" s="31" t="str">
        <x:v>FOM omegaR2R Roll-to-Roll Slot-Die Coating Systems</x:v>
      </x:c>
      <x:c r="C760" s="31" t="str">
        <x:v>fom-omegar2r-roll-to-roll-slot-die-coating-systems</x:v>
      </x:c>
      <x:c r="D760" s="31" t="str">
        <x:v>Disclaimer / caution</x:v>
      </x:c>
      <x:c r="E760" s="31" t="str">
        <x:v>Review</x:v>
      </x:c>
      <x:c r="F760" s="31" t="str">
        <x:v>Customer-visible qualification or caution found</x:v>
      </x:c>
      <x:c r="G760" s="31" t="str">
        <x:v>product.booking.whyItems[1].body: Tell us your target drying time and which drying method your material system needs, and we'll confirm the right oven module combination for your FOM omegaR2R.</x:v>
      </x:c>
      <x:c r="H760" s="31" t="str">
        <x:v>Content owner should confirm that the wording is accurate and necessary.</x:v>
      </x:c>
      <x:c r="I760" s="31" t="str">
        <x:v>src/data/principals/fom-technologies/slot-die-coating-systems.json</x:v>
      </x:c>
    </x:row>
    <x:row r="761">
      <x:c r="A761" s="31" t="str">
        <x:v>FOM Technologies</x:v>
      </x:c>
      <x:c r="B761" s="31" t="str">
        <x:v>FOM omegaR2R Roll-to-Roll Slot-Die Coating Systems</x:v>
      </x:c>
      <x:c r="C761" s="31" t="str">
        <x:v>fom-omegar2r-roll-to-roll-slot-die-coating-systems</x:v>
      </x:c>
      <x:c r="D761" s="31" t="str">
        <x:v>Disclaimer / caution</x:v>
      </x:c>
      <x:c r="E761" s="31" t="str">
        <x:v>Review</x:v>
      </x:c>
      <x:c r="F761" s="31" t="str">
        <x:v>Customer-visible qualification or caution found</x:v>
      </x:c>
      <x:c r="G761" s="31" t="str">
        <x:v>product.longForm.sections[7].description: Documentation for FOM omegaR2R is available on request.</x:v>
      </x:c>
      <x:c r="H761" s="31" t="str">
        <x:v>Content owner should confirm that the wording is accurate and necessary.</x:v>
      </x:c>
      <x:c r="I761" s="31" t="str">
        <x:v>src/data/principals/fom-technologies/slot-die-coating-systems.json</x:v>
      </x:c>
    </x:row>
    <x:row r="762">
      <x:c r="A762" s="31" t="str">
        <x:v>FOM Technologies</x:v>
      </x:c>
      <x:c r="B762" s="31" t="str">
        <x:v>FOM omegaR2R Roll-to-Roll Slot-Die Coating Systems</x:v>
      </x:c>
      <x:c r="C762" s="31" t="str">
        <x:v>fom-omegar2r-roll-to-roll-slot-die-coating-systems</x:v>
      </x:c>
      <x:c r="D762" s="31" t="str">
        <x:v>Disclaimer / caution</x:v>
      </x:c>
      <x:c r="E762" s="31" t="str">
        <x:v>Review</x:v>
      </x:c>
      <x:c r="F762" s="31" t="str">
        <x:v>Customer-visible qualification or caution found</x:v>
      </x:c>
      <x:c r="G762" s="31" t="str">
        <x:v>product.longForm.sections[7].cards[0].description: Available on request</x:v>
      </x:c>
      <x:c r="H762" s="31" t="str">
        <x:v>Content owner should confirm that the wording is accurate and necessary.</x:v>
      </x:c>
      <x:c r="I762" s="31" t="str">
        <x:v>src/data/principals/fom-technologies/slot-die-coating-systems.json</x:v>
      </x:c>
    </x:row>
    <x:row r="763">
      <x:c r="A763" s="31" t="str">
        <x:v>FOM Technologies</x:v>
      </x:c>
      <x:c r="B763" s="31" t="str">
        <x:v>FOM omegaR2R Roll-to-Roll Slot-Die Coating Systems</x:v>
      </x:c>
      <x:c r="C763" s="31" t="str">
        <x:v>fom-omegar2r-roll-to-roll-slot-die-coating-systems</x:v>
      </x:c>
      <x:c r="D763" s="31" t="str">
        <x:v>Disclaimer / caution</x:v>
      </x:c>
      <x:c r="E763" s="31" t="str">
        <x:v>Review</x:v>
      </x:c>
      <x:c r="F763" s="31" t="str">
        <x:v>Customer-visible qualification or caution found</x:v>
      </x:c>
      <x:c r="G763" s="31" t="str">
        <x:v>product.longForm.cta.description: Coating widths up to 300 mm and up to 2 meters of drying length, replicating pilot-scale conditions on a desktop footprint. Tell us your target width and drying needs, and Inkarp will confirm the right FOM omegaR2R configuration.</x:v>
      </x:c>
      <x:c r="H763" s="31" t="str">
        <x:v>Content owner should confirm that the wording is accurate and necessary.</x:v>
      </x:c>
      <x:c r="I763" s="31" t="str">
        <x:v>src/data/principals/fom-technologies/slot-die-coating-systems.json</x:v>
      </x:c>
    </x:row>
    <x:row r="764">
      <x:c r="A764" s="31" t="str">
        <x:v>FOM Technologies</x:v>
      </x:c>
      <x:c r="B764" s="31" t="str">
        <x:v>FOM photonR2R Roll-to-Roll Slot-Die Coating Systems</x:v>
      </x:c>
      <x:c r="C764" s="31" t="str">
        <x:v>fom-photonr2r-roll-to-roll-slot-die-coating-systems</x:v>
      </x:c>
      <x:c r="D764" s="31" t="str">
        <x:v>Disclaimer / caution</x:v>
      </x:c>
      <x:c r="E764" s="31" t="str">
        <x:v>Review</x:v>
      </x:c>
      <x:c r="F764" s="31" t="str">
        <x:v>Customer-visible qualification or caution found</x:v>
      </x:c>
      <x:c r="G764" s="31" t="str">
        <x:v>product.technicalSpecs[8].value: Full coating width, speed, and drying specifications are available on request from FOM Technologies and Inkarp.</x:v>
      </x:c>
      <x:c r="H764" s="31" t="str">
        <x:v>Content owner should confirm that the wording is accurate and necessary.</x:v>
      </x:c>
      <x:c r="I764" s="31" t="str">
        <x:v>src/data/principals/fom-technologies/slot-die-coating-systems.json</x:v>
      </x:c>
    </x:row>
    <x:row r="765">
      <x:c r="A765" s="31" t="str">
        <x:v>FOM Technologies</x:v>
      </x:c>
      <x:c r="B765" s="31" t="str">
        <x:v>FOM photonR2R Roll-to-Roll Slot-Die Coating Systems</x:v>
      </x:c>
      <x:c r="C765" s="31" t="str">
        <x:v>fom-photonr2r-roll-to-roll-slot-die-coating-systems</x:v>
      </x:c>
      <x:c r="D765" s="31" t="str">
        <x:v>Disclaimer / caution</x:v>
      </x:c>
      <x:c r="E765" s="31" t="str">
        <x:v>Review</x:v>
      </x:c>
      <x:c r="F765" s="31" t="str">
        <x:v>Customer-visible qualification or caution found</x:v>
      </x:c>
      <x:c r="G765" s="31" t="str">
        <x:v>product.booking.description: Tell us about your beamline facility and study needs, and Inkarp will confirm the right FOM photonR2R configuration.</x:v>
      </x:c>
      <x:c r="H765" s="31" t="str">
        <x:v>Content owner should confirm that the wording is accurate and necessary.</x:v>
      </x:c>
      <x:c r="I765" s="31" t="str">
        <x:v>src/data/principals/fom-technologies/slot-die-coating-systems.json</x:v>
      </x:c>
    </x:row>
    <x:row r="766">
      <x:c r="A766" s="31" t="str">
        <x:v>FOM Technologies</x:v>
      </x:c>
      <x:c r="B766" s="31" t="str">
        <x:v>FOM photonR2R Roll-to-Roll Slot-Die Coating Systems</x:v>
      </x:c>
      <x:c r="C766" s="31" t="str">
        <x:v>fom-photonr2r-roll-to-roll-slot-die-coating-systems</x:v>
      </x:c>
      <x:c r="D766" s="31" t="str">
        <x:v>Disclaimer / caution</x:v>
      </x:c>
      <x:c r="E766" s="31" t="str">
        <x:v>Review</x:v>
      </x:c>
      <x:c r="F766" s="31" t="str">
        <x:v>Customer-visible qualification or caution found</x:v>
      </x:c>
      <x:c r="G766" s="31" t="str">
        <x:v>product.booking.whyItems[0].title: Confirm the right configuration for your facility</x:v>
      </x:c>
      <x:c r="H766" s="31" t="str">
        <x:v>Content owner should confirm that the wording is accurate and necessary.</x:v>
      </x:c>
      <x:c r="I766" s="31" t="str">
        <x:v>src/data/principals/fom-technologies/slot-die-coating-systems.json</x:v>
      </x:c>
    </x:row>
    <x:row r="767">
      <x:c r="A767" s="31" t="str">
        <x:v>FOM Technologies</x:v>
      </x:c>
      <x:c r="B767" s="31" t="str">
        <x:v>FOM photonR2R Roll-to-Roll Slot-Die Coating Systems</x:v>
      </x:c>
      <x:c r="C767" s="31" t="str">
        <x:v>fom-photonr2r-roll-to-roll-slot-die-coating-systems</x:v>
      </x:c>
      <x:c r="D767" s="31" t="str">
        <x:v>Disclaimer / caution</x:v>
      </x:c>
      <x:c r="E767" s="31" t="str">
        <x:v>Review</x:v>
      </x:c>
      <x:c r="F767" s="31" t="str">
        <x:v>Customer-visible qualification or caution found</x:v>
      </x:c>
      <x:c r="G767" s="31" t="str">
        <x:v>product.booking.whyItems[0].body: Tell us about your beamline setup and typical study duration, and we'll confirm the right FOM photonR2R configuration for your facility.</x:v>
      </x:c>
      <x:c r="H767" s="31" t="str">
        <x:v>Content owner should confirm that the wording is accurate and necessary.</x:v>
      </x:c>
      <x:c r="I767" s="31" t="str">
        <x:v>src/data/principals/fom-technologies/slot-die-coating-systems.json</x:v>
      </x:c>
    </x:row>
    <x:row r="768">
      <x:c r="A768" s="31" t="str">
        <x:v>FOM Technologies</x:v>
      </x:c>
      <x:c r="B768" s="31" t="str">
        <x:v>FOM photonR2R Roll-to-Roll Slot-Die Coating Systems</x:v>
      </x:c>
      <x:c r="C768" s="31" t="str">
        <x:v>fom-photonr2r-roll-to-roll-slot-die-coating-systems</x:v>
      </x:c>
      <x:c r="D768" s="31" t="str">
        <x:v>Disclaimer / caution</x:v>
      </x:c>
      <x:c r="E768" s="31" t="str">
        <x:v>Review</x:v>
      </x:c>
      <x:c r="F768" s="31" t="str">
        <x:v>Customer-visible qualification or caution found</x:v>
      </x:c>
      <x:c r="G768" s="31" t="str">
        <x:v>product.booking.whyItems[1].title: Confirm how FOM photonR2R fits your beamline schedule</x:v>
      </x:c>
      <x:c r="H768" s="31" t="str">
        <x:v>Content owner should confirm that the wording is accurate and necessary.</x:v>
      </x:c>
      <x:c r="I768" s="31" t="str">
        <x:v>src/data/principals/fom-technologies/slot-die-coating-systems.json</x:v>
      </x:c>
    </x:row>
    <x:row r="769">
      <x:c r="A769" s="31" t="str">
        <x:v>FOM Technologies</x:v>
      </x:c>
      <x:c r="B769" s="31" t="str">
        <x:v>FOM photonR2R Roll-to-Roll Slot-Die Coating Systems</x:v>
      </x:c>
      <x:c r="C769" s="31" t="str">
        <x:v>fom-photonr2r-roll-to-roll-slot-die-coating-systems</x:v>
      </x:c>
      <x:c r="D769" s="31" t="str">
        <x:v>Disclaimer / caution</x:v>
      </x:c>
      <x:c r="E769" s="31" t="str">
        <x:v>Review</x:v>
      </x:c>
      <x:c r="F769" s="31" t="str">
        <x:v>Customer-visible qualification or caution found</x:v>
      </x:c>
      <x:c r="G769" s="31" t="str">
        <x:v>product.booking.whyItems[1].body: Tell us your typical study length and how many materials you switch between in a session, and we'll confirm how FOM photonR2R fits your beamline schedule.</x:v>
      </x:c>
      <x:c r="H769" s="31" t="str">
        <x:v>Content owner should confirm that the wording is accurate and necessary.</x:v>
      </x:c>
      <x:c r="I769" s="31" t="str">
        <x:v>src/data/principals/fom-technologies/slot-die-coating-systems.json</x:v>
      </x:c>
    </x:row>
    <x:row r="770">
      <x:c r="A770" s="31" t="str">
        <x:v>FOM Technologies</x:v>
      </x:c>
      <x:c r="B770" s="31" t="str">
        <x:v>FOM photonR2R Roll-to-Roll Slot-Die Coating Systems</x:v>
      </x:c>
      <x:c r="C770" s="31" t="str">
        <x:v>fom-photonr2r-roll-to-roll-slot-die-coating-systems</x:v>
      </x:c>
      <x:c r="D770" s="31" t="str">
        <x:v>Disclaimer / caution</x:v>
      </x:c>
      <x:c r="E770" s="31" t="str">
        <x:v>Review</x:v>
      </x:c>
      <x:c r="F770" s="31" t="str">
        <x:v>Customer-visible qualification or caution found</x:v>
      </x:c>
      <x:c r="G770" s="31" t="str">
        <x:v>product.longForm.sections[6].disclaimer: Tell us which beamline facility and X-ray technique your study uses, and we'll confirm how FOM photonR2R integrates with your setup.</x:v>
      </x:c>
      <x:c r="H770" s="31" t="str">
        <x:v>Content owner should confirm that the wording is accurate and necessary.</x:v>
      </x:c>
      <x:c r="I770" s="31" t="str">
        <x:v>src/data/principals/fom-technologies/slot-die-coating-systems.json</x:v>
      </x:c>
    </x:row>
    <x:row r="771">
      <x:c r="A771" s="31" t="str">
        <x:v>FOM Technologies</x:v>
      </x:c>
      <x:c r="B771" s="31" t="str">
        <x:v>FOM photonR2R Roll-to-Roll Slot-Die Coating Systems</x:v>
      </x:c>
      <x:c r="C771" s="31" t="str">
        <x:v>fom-photonr2r-roll-to-roll-slot-die-coating-systems</x:v>
      </x:c>
      <x:c r="D771" s="31" t="str">
        <x:v>Disclaimer / caution</x:v>
      </x:c>
      <x:c r="E771" s="31" t="str">
        <x:v>Review</x:v>
      </x:c>
      <x:c r="F771" s="31" t="str">
        <x:v>Customer-visible qualification or caution found</x:v>
      </x:c>
      <x:c r="G771" s="31" t="str">
        <x:v>product.longForm.sections[7].description: Documentation for FOM photonR2R is available on request.</x:v>
      </x:c>
      <x:c r="H771" s="31" t="str">
        <x:v>Content owner should confirm that the wording is accurate and necessary.</x:v>
      </x:c>
      <x:c r="I771" s="31" t="str">
        <x:v>src/data/principals/fom-technologies/slot-die-coating-systems.json</x:v>
      </x:c>
    </x:row>
    <x:row r="772">
      <x:c r="A772" s="31" t="str">
        <x:v>FOM Technologies</x:v>
      </x:c>
      <x:c r="B772" s="31" t="str">
        <x:v>FOM photonR2R Roll-to-Roll Slot-Die Coating Systems</x:v>
      </x:c>
      <x:c r="C772" s="31" t="str">
        <x:v>fom-photonr2r-roll-to-roll-slot-die-coating-systems</x:v>
      </x:c>
      <x:c r="D772" s="31" t="str">
        <x:v>Disclaimer / caution</x:v>
      </x:c>
      <x:c r="E772" s="31" t="str">
        <x:v>Review</x:v>
      </x:c>
      <x:c r="F772" s="31" t="str">
        <x:v>Customer-visible qualification or caution found</x:v>
      </x:c>
      <x:c r="G772" s="31" t="str">
        <x:v>product.longForm.sections[7].cards[0].description: Available on request</x:v>
      </x:c>
      <x:c r="H772" s="31" t="str">
        <x:v>Content owner should confirm that the wording is accurate and necessary.</x:v>
      </x:c>
      <x:c r="I772" s="31" t="str">
        <x:v>src/data/principals/fom-technologies/slot-die-coating-systems.json</x:v>
      </x:c>
    </x:row>
    <x:row r="773">
      <x:c r="A773" s="31" t="str">
        <x:v>FOM Technologies</x:v>
      </x:c>
      <x:c r="B773" s="31" t="str">
        <x:v>FOM photonR2R Roll-to-Roll Slot-Die Coating Systems</x:v>
      </x:c>
      <x:c r="C773" s="31" t="str">
        <x:v>fom-photonr2r-roll-to-roll-slot-die-coating-systems</x:v>
      </x:c>
      <x:c r="D773" s="31" t="str">
        <x:v>Disclaimer / caution</x:v>
      </x:c>
      <x:c r="E773" s="31" t="str">
        <x:v>Review</x:v>
      </x:c>
      <x:c r="F773" s="31" t="str">
        <x:v>Customer-visible qualification or caution found</x:v>
      </x:c>
      <x:c r="G773" s="31" t="str">
        <x:v>product.longForm.cta.description: Built to sit inside a synchrotron beamline, coat autonomously, and capture material transitions as they happen. Tell us about your beamline facility and study needs, and Inkarp will confirm the right FOM photonR2R configuration.</x:v>
      </x:c>
      <x:c r="H773" s="31" t="str">
        <x:v>Content owner should confirm that the wording is accurate and necessary.</x:v>
      </x:c>
      <x:c r="I773" s="31" t="str">
        <x:v>src/data/principals/fom-technologies/slot-die-coating-systems.json</x:v>
      </x:c>
    </x:row>
    <x:row r="774">
      <x:c r="A774" s="31" t="str">
        <x:v>FOM Technologies</x:v>
      </x:c>
      <x:c r="B774" s="31" t="str">
        <x:v>FOM compact moduloR2R Roll-to-Roll Slot-Die Coating Systems</x:v>
      </x:c>
      <x:c r="C774" s="31" t="str">
        <x:v>fom-compact-modulor2r-roll-to-roll-slot-die-coating-systems</x:v>
      </x:c>
      <x:c r="D774" s="31" t="str">
        <x:v>Disclaimer / caution</x:v>
      </x:c>
      <x:c r="E774" s="31" t="str">
        <x:v>Review</x:v>
      </x:c>
      <x:c r="F774" s="31" t="str">
        <x:v>Customer-visible qualification or caution found</x:v>
      </x:c>
      <x:c r="G774" s="31" t="str">
        <x:v>product.booking.description: Tell us your material and configuration needs, and Inkarp will confirm the right FOM compact moduloR2R setup.</x:v>
      </x:c>
      <x:c r="H774" s="31" t="str">
        <x:v>Content owner should confirm that the wording is accurate and necessary.</x:v>
      </x:c>
      <x:c r="I774" s="31" t="str">
        <x:v>src/data/principals/fom-technologies/slot-die-coating-systems.json</x:v>
      </x:c>
    </x:row>
    <x:row r="775">
      <x:c r="A775" s="31" t="str">
        <x:v>FOM Technologies</x:v>
      </x:c>
      <x:c r="B775" s="31" t="str">
        <x:v>FOM compact moduloR2R Roll-to-Roll Slot-Die Coating Systems</x:v>
      </x:c>
      <x:c r="C775" s="31" t="str">
        <x:v>fom-compact-modulor2r-roll-to-roll-slot-die-coating-systems</x:v>
      </x:c>
      <x:c r="D775" s="31" t="str">
        <x:v>Disclaimer / caution</x:v>
      </x:c>
      <x:c r="E775" s="31" t="str">
        <x:v>Review</x:v>
      </x:c>
      <x:c r="F775" s="31" t="str">
        <x:v>Customer-visible qualification or caution found</x:v>
      </x:c>
      <x:c r="G775" s="31" t="str">
        <x:v>product.booking.whyItems[0].title: Confirm the right module configuration</x:v>
      </x:c>
      <x:c r="H775" s="31" t="str">
        <x:v>Content owner should confirm that the wording is accurate and necessary.</x:v>
      </x:c>
      <x:c r="I775" s="31" t="str">
        <x:v>src/data/principals/fom-technologies/slot-die-coating-systems.json</x:v>
      </x:c>
    </x:row>
    <x:row r="776">
      <x:c r="A776" s="31" t="str">
        <x:v>FOM Technologies</x:v>
      </x:c>
      <x:c r="B776" s="31" t="str">
        <x:v>FOM compact moduloR2R Roll-to-Roll Slot-Die Coating Systems</x:v>
      </x:c>
      <x:c r="C776" s="31" t="str">
        <x:v>fom-compact-modulor2r-roll-to-roll-slot-die-coating-systems</x:v>
      </x:c>
      <x:c r="D776" s="31" t="str">
        <x:v>Disclaimer / caution</x:v>
      </x:c>
      <x:c r="E776" s="31" t="str">
        <x:v>Review</x:v>
      </x:c>
      <x:c r="F776" s="31" t="str">
        <x:v>Customer-visible qualification or caution found</x:v>
      </x:c>
      <x:c r="G776" s="31" t="str">
        <x:v>product.booking.whyItems[0].body: Tell us your target material, coating width, and drying needs, and we'll confirm the right FOM compact moduloR2R module configuration.</x:v>
      </x:c>
      <x:c r="H776" s="31" t="str">
        <x:v>Content owner should confirm that the wording is accurate and necessary.</x:v>
      </x:c>
      <x:c r="I776" s="31" t="str">
        <x:v>src/data/principals/fom-technologies/slot-die-coating-systems.json</x:v>
      </x:c>
    </x:row>
    <x:row r="777">
      <x:c r="A777" s="31" t="str">
        <x:v>FOM Technologies</x:v>
      </x:c>
      <x:c r="B777" s="31" t="str">
        <x:v>FOM compact moduloR2R Roll-to-Roll Slot-Die Coating Systems</x:v>
      </x:c>
      <x:c r="C777" s="31" t="str">
        <x:v>fom-compact-modulor2r-roll-to-roll-slot-die-coating-systems</x:v>
      </x:c>
      <x:c r="D777" s="31" t="str">
        <x:v>Disclaimer / caution</x:v>
      </x:c>
      <x:c r="E777" s="31" t="str">
        <x:v>Review</x:v>
      </x:c>
      <x:c r="F777" s="31" t="str">
        <x:v>Customer-visible qualification or caution found</x:v>
      </x:c>
      <x:c r="G777" s="31" t="str">
        <x:v>product.booking.whyItems[1].title: Confirm the right positioning and tension settings</x:v>
      </x:c>
      <x:c r="H777" s="31" t="str">
        <x:v>Content owner should confirm that the wording is accurate and necessary.</x:v>
      </x:c>
      <x:c r="I777" s="31" t="str">
        <x:v>src/data/principals/fom-technologies/slot-die-coating-systems.json</x:v>
      </x:c>
    </x:row>
    <x:row r="778">
      <x:c r="A778" s="31" t="str">
        <x:v>FOM Technologies</x:v>
      </x:c>
      <x:c r="B778" s="31" t="str">
        <x:v>FOM compact moduloR2R Roll-to-Roll Slot-Die Coating Systems</x:v>
      </x:c>
      <x:c r="C778" s="31" t="str">
        <x:v>fom-compact-modulor2r-roll-to-roll-slot-die-coating-systems</x:v>
      </x:c>
      <x:c r="D778" s="31" t="str">
        <x:v>Disclaimer / caution</x:v>
      </x:c>
      <x:c r="E778" s="31" t="str">
        <x:v>Review</x:v>
      </x:c>
      <x:c r="F778" s="31" t="str">
        <x:v>Customer-visible qualification or caution found</x:v>
      </x:c>
      <x:c r="G778" s="31" t="str">
        <x:v>product.booking.whyItems[1].body: Tell us about your substrate type and target film thickness, and we'll confirm the right positioning and tension settings for your process.</x:v>
      </x:c>
      <x:c r="H778" s="31" t="str">
        <x:v>Content owner should confirm that the wording is accurate and necessary.</x:v>
      </x:c>
      <x:c r="I778" s="31" t="str">
        <x:v>src/data/principals/fom-technologies/slot-die-coating-systems.json</x:v>
      </x:c>
    </x:row>
    <x:row r="779">
      <x:c r="A779" s="31" t="str">
        <x:v>FOM Technologies</x:v>
      </x:c>
      <x:c r="B779" s="31" t="str">
        <x:v>FOM compact moduloR2R Roll-to-Roll Slot-Die Coating Systems</x:v>
      </x:c>
      <x:c r="C779" s="31" t="str">
        <x:v>fom-compact-modulor2r-roll-to-roll-slot-die-coating-systems</x:v>
      </x:c>
      <x:c r="D779" s="31" t="str">
        <x:v>Disclaimer / caution</x:v>
      </x:c>
      <x:c r="E779" s="31" t="str">
        <x:v>Review</x:v>
      </x:c>
      <x:c r="F779" s="31" t="str">
        <x:v>Customer-visible qualification or caution found</x:v>
      </x:c>
      <x:c r="G779" s="31" t="str">
        <x:v>product.longForm.sections[6].disclaimer: Tell us which metrology or post-coating tools your process needs, and we'll confirm how they integrate with your FOM compact moduloR2R.</x:v>
      </x:c>
      <x:c r="H779" s="31" t="str">
        <x:v>Content owner should confirm that the wording is accurate and necessary.</x:v>
      </x:c>
      <x:c r="I779" s="31" t="str">
        <x:v>src/data/principals/fom-technologies/slot-die-coating-systems.json</x:v>
      </x:c>
    </x:row>
    <x:row r="780">
      <x:c r="A780" s="31" t="str">
        <x:v>FOM Technologies</x:v>
      </x:c>
      <x:c r="B780" s="31" t="str">
        <x:v>FOM compact moduloR2R Roll-to-Roll Slot-Die Coating Systems</x:v>
      </x:c>
      <x:c r="C780" s="31" t="str">
        <x:v>fom-compact-modulor2r-roll-to-roll-slot-die-coating-systems</x:v>
      </x:c>
      <x:c r="D780" s="31" t="str">
        <x:v>Disclaimer / caution</x:v>
      </x:c>
      <x:c r="E780" s="31" t="str">
        <x:v>Review</x:v>
      </x:c>
      <x:c r="F780" s="31" t="str">
        <x:v>Customer-visible qualification or caution found</x:v>
      </x:c>
      <x:c r="G780" s="31" t="str">
        <x:v>product.longForm.sections[7].description: Documentation for FOM compact moduloR2R is available on request.</x:v>
      </x:c>
      <x:c r="H780" s="31" t="str">
        <x:v>Content owner should confirm that the wording is accurate and necessary.</x:v>
      </x:c>
      <x:c r="I780" s="31" t="str">
        <x:v>src/data/principals/fom-technologies/slot-die-coating-systems.json</x:v>
      </x:c>
    </x:row>
    <x:row r="781">
      <x:c r="A781" s="31" t="str">
        <x:v>FOM Technologies</x:v>
      </x:c>
      <x:c r="B781" s="31" t="str">
        <x:v>FOM compact moduloR2R Roll-to-Roll Slot-Die Coating Systems</x:v>
      </x:c>
      <x:c r="C781" s="31" t="str">
        <x:v>fom-compact-modulor2r-roll-to-roll-slot-die-coating-systems</x:v>
      </x:c>
      <x:c r="D781" s="31" t="str">
        <x:v>Disclaimer / caution</x:v>
      </x:c>
      <x:c r="E781" s="31" t="str">
        <x:v>Review</x:v>
      </x:c>
      <x:c r="F781" s="31" t="str">
        <x:v>Customer-visible qualification or caution found</x:v>
      </x:c>
      <x:c r="G781" s="31" t="str">
        <x:v>product.longForm.sections[7].cards[0].description: Available on request</x:v>
      </x:c>
      <x:c r="H781" s="31" t="str">
        <x:v>Content owner should confirm that the wording is accurate and necessary.</x:v>
      </x:c>
      <x:c r="I781" s="31" t="str">
        <x:v>src/data/principals/fom-technologies/slot-die-coating-systems.json</x:v>
      </x:c>
    </x:row>
    <x:row r="782">
      <x:c r="A782" s="31" t="str">
        <x:v>FOM Technologies</x:v>
      </x:c>
      <x:c r="B782" s="31" t="str">
        <x:v>FOM compact moduloR2R Roll-to-Roll Slot-Die Coating Systems</x:v>
      </x:c>
      <x:c r="C782" s="31" t="str">
        <x:v>fom-compact-modulor2r-roll-to-roll-slot-die-coating-systems</x:v>
      </x:c>
      <x:c r="D782" s="31" t="str">
        <x:v>Disclaimer / caution</x:v>
      </x:c>
      <x:c r="E782" s="31" t="str">
        <x:v>Review</x:v>
      </x:c>
      <x:c r="F782" s="31" t="str">
        <x:v>Customer-visible qualification or caution found</x:v>
      </x:c>
      <x:c r="G782" s="31" t="str">
        <x:v>product.longForm.cta.description: Pilot-scale precision up to 300 mm wide, with modular drying and metrology add-ons that grow with your process. Tell us your material and configuration needs, and Inkarp will confirm the right FOM compact moduloR2R setup.</x:v>
      </x:c>
      <x:c r="H782" s="31" t="str">
        <x:v>Content owner should confirm that the wording is accurate and necessary.</x:v>
      </x:c>
      <x:c r="I782" s="31" t="str">
        <x:v>src/data/principals/fom-technologies/slot-die-coating-systems.json</x:v>
      </x:c>
    </x:row>
    <x:row r="783">
      <x:c r="A783" s="31" t="str">
        <x:v>FOM Technologies</x:v>
      </x:c>
      <x:c r="B783" s="31" t="str">
        <x:v>FOM alphaR2R Roll-to-Roll Slot-Die Coating Systems</x:v>
      </x:c>
      <x:c r="C783" s="31" t="str">
        <x:v>fom-alphar2r-roll-to-roll-slot-die-coating-systems</x:v>
      </x:c>
      <x:c r="D783" s="31" t="str">
        <x:v>Disclaimer / caution</x:v>
      </x:c>
      <x:c r="E783" s="31" t="str">
        <x:v>Review</x:v>
      </x:c>
      <x:c r="F783" s="31" t="str">
        <x:v>Customer-visible qualification or caution found</x:v>
      </x:c>
      <x:c r="G783" s="31" t="str">
        <x:v>product.technicalSpecs[5].value: Full coating width, speed, and drying specifications are available on request from FOM Technologies and Inkarp.</x:v>
      </x:c>
      <x:c r="H783" s="31" t="str">
        <x:v>Content owner should confirm that the wording is accurate and necessary.</x:v>
      </x:c>
      <x:c r="I783" s="31" t="str">
        <x:v>src/data/principals/fom-technologies/slot-die-coating-systems.json</x:v>
      </x:c>
    </x:row>
    <x:row r="784">
      <x:c r="A784" s="31" t="str">
        <x:v>FOM Technologies</x:v>
      </x:c>
      <x:c r="B784" s="31" t="str">
        <x:v>FOM alphaR2R Roll-to-Roll Slot-Die Coating Systems</x:v>
      </x:c>
      <x:c r="C784" s="31" t="str">
        <x:v>fom-alphar2r-roll-to-roll-slot-die-coating-systems</x:v>
      </x:c>
      <x:c r="D784" s="31" t="str">
        <x:v>Disclaimer / caution</x:v>
      </x:c>
      <x:c r="E784" s="31" t="str">
        <x:v>Review</x:v>
      </x:c>
      <x:c r="F784" s="31" t="str">
        <x:v>Customer-visible qualification or caution found</x:v>
      </x:c>
      <x:c r="G784" s="31" t="str">
        <x:v>product.booking.description: Tell us your substrate format and application, and Inkarp will confirm the right FOM alphaR2R configuration.</x:v>
      </x:c>
      <x:c r="H784" s="31" t="str">
        <x:v>Content owner should confirm that the wording is accurate and necessary.</x:v>
      </x:c>
      <x:c r="I784" s="31" t="str">
        <x:v>src/data/principals/fom-technologies/slot-die-coating-systems.json</x:v>
      </x:c>
    </x:row>
    <x:row r="785">
      <x:c r="A785" s="31" t="str">
        <x:v>FOM Technologies</x:v>
      </x:c>
      <x:c r="B785" s="31" t="str">
        <x:v>FOM alphaR2R Roll-to-Roll Slot-Die Coating Systems</x:v>
      </x:c>
      <x:c r="C785" s="31" t="str">
        <x:v>fom-alphar2r-roll-to-roll-slot-die-coating-systems</x:v>
      </x:c>
      <x:c r="D785" s="31" t="str">
        <x:v>Disclaimer / caution</x:v>
      </x:c>
      <x:c r="E785" s="31" t="str">
        <x:v>Review</x:v>
      </x:c>
      <x:c r="F785" s="31" t="str">
        <x:v>Customer-visible qualification or caution found</x:v>
      </x:c>
      <x:c r="G785" s="31" t="str">
        <x:v>product.booking.whyItems[0].title: Confirm the right configuration for your work</x:v>
      </x:c>
      <x:c r="H785" s="31" t="str">
        <x:v>Content owner should confirm that the wording is accurate and necessary.</x:v>
      </x:c>
      <x:c r="I785" s="31" t="str">
        <x:v>src/data/principals/fom-technologies/slot-die-coating-systems.json</x:v>
      </x:c>
    </x:row>
    <x:row r="786">
      <x:c r="A786" s="31" t="str">
        <x:v>FOM Technologies</x:v>
      </x:c>
      <x:c r="B786" s="31" t="str">
        <x:v>FOM alphaR2R Roll-to-Roll Slot-Die Coating Systems</x:v>
      </x:c>
      <x:c r="C786" s="31" t="str">
        <x:v>fom-alphar2r-roll-to-roll-slot-die-coating-systems</x:v>
      </x:c>
      <x:c r="D786" s="31" t="str">
        <x:v>Disclaimer / caution</x:v>
      </x:c>
      <x:c r="E786" s="31" t="str">
        <x:v>Review</x:v>
      </x:c>
      <x:c r="F786" s="31" t="str">
        <x:v>Customer-visible qualification or caution found</x:v>
      </x:c>
      <x:c r="G786" s="31" t="str">
        <x:v>product.booking.whyItems[0].body: Tell us whether your work is primarily sheet-based, roll-based, or a mix of both, and we'll confirm the right FOM alphaR2R configuration.</x:v>
      </x:c>
      <x:c r="H786" s="31" t="str">
        <x:v>Content owner should confirm that the wording is accurate and necessary.</x:v>
      </x:c>
      <x:c r="I786" s="31" t="str">
        <x:v>src/data/principals/fom-technologies/slot-die-coating-systems.json</x:v>
      </x:c>
    </x:row>
    <x:row r="787">
      <x:c r="A787" s="31" t="str">
        <x:v>FOM Technologies</x:v>
      </x:c>
      <x:c r="B787" s="31" t="str">
        <x:v>FOM alphaR2R Roll-to-Roll Slot-Die Coating Systems</x:v>
      </x:c>
      <x:c r="C787" s="31" t="str">
        <x:v>fom-alphar2r-roll-to-roll-slot-die-coating-systems</x:v>
      </x:c>
      <x:c r="D787" s="31" t="str">
        <x:v>Disclaimer / caution</x:v>
      </x:c>
      <x:c r="E787" s="31" t="str">
        <x:v>Review</x:v>
      </x:c>
      <x:c r="F787" s="31" t="str">
        <x:v>Customer-visible qualification or caution found</x:v>
      </x:c>
      <x:c r="G787" s="31" t="str">
        <x:v>product.longForm.sections[5].description: Documentation for FOM alphaR2R is available on request.</x:v>
      </x:c>
      <x:c r="H787" s="31" t="str">
        <x:v>Content owner should confirm that the wording is accurate and necessary.</x:v>
      </x:c>
      <x:c r="I787" s="31" t="str">
        <x:v>src/data/principals/fom-technologies/slot-die-coating-systems.json</x:v>
      </x:c>
    </x:row>
    <x:row r="788">
      <x:c r="A788" s="31" t="str">
        <x:v>FOM Technologies</x:v>
      </x:c>
      <x:c r="B788" s="31" t="str">
        <x:v>FOM alphaR2R Roll-to-Roll Slot-Die Coating Systems</x:v>
      </x:c>
      <x:c r="C788" s="31" t="str">
        <x:v>fom-alphar2r-roll-to-roll-slot-die-coating-systems</x:v>
      </x:c>
      <x:c r="D788" s="31" t="str">
        <x:v>Disclaimer / caution</x:v>
      </x:c>
      <x:c r="E788" s="31" t="str">
        <x:v>Review</x:v>
      </x:c>
      <x:c r="F788" s="31" t="str">
        <x:v>Customer-visible qualification or caution found</x:v>
      </x:c>
      <x:c r="G788" s="31" t="str">
        <x:v>product.longForm.sections[5].cards[0].description: Available on request</x:v>
      </x:c>
      <x:c r="H788" s="31" t="str">
        <x:v>Content owner should confirm that the wording is accurate and necessary.</x:v>
      </x:c>
      <x:c r="I788" s="31" t="str">
        <x:v>src/data/principals/fom-technologies/slot-die-coating-systems.json</x:v>
      </x:c>
    </x:row>
    <x:row r="789">
      <x:c r="A789" s="31" t="str">
        <x:v>FOM Technologies</x:v>
      </x:c>
      <x:c r="B789" s="31" t="str">
        <x:v>FOM alphaR2R Roll-to-Roll Slot-Die Coating Systems</x:v>
      </x:c>
      <x:c r="C789" s="31" t="str">
        <x:v>fom-alphar2r-roll-to-roll-slot-die-coating-systems</x:v>
      </x:c>
      <x:c r="D789" s="31" t="str">
        <x:v>Disclaimer / caution</x:v>
      </x:c>
      <x:c r="E789" s="31" t="str">
        <x:v>Review</x:v>
      </x:c>
      <x:c r="F789" s="31" t="str">
        <x:v>Customer-visible qualification or caution found</x:v>
      </x:c>
      <x:c r="G789" s="31" t="str">
        <x:v>product.longForm.cta.description: Sheet-to-sheet precision with roll-to-roll capability built in, on flexible or rigid substrates. Tell us your substrate format and application, and Inkarp will confirm the right FOM alphaR2R configuration.</x:v>
      </x:c>
      <x:c r="H789" s="31" t="str">
        <x:v>Content owner should confirm that the wording is accurate and necessary.</x:v>
      </x:c>
      <x:c r="I789" s="31" t="str">
        <x:v>src/data/principals/fom-technologies/slot-die-coating-systems.json</x:v>
      </x:c>
    </x:row>
    <x:row r="790">
      <x:c r="A790" s="31" t="str">
        <x:v>FOM Technologies</x:v>
      </x:c>
      <x:c r="B790" s="31" t="str">
        <x:v>FOM arcRC Roll-to-Roll Slot-Die Coating Systems</x:v>
      </x:c>
      <x:c r="C790" s="31" t="str">
        <x:v>fom-arcrc-roll-to-roll-slot-die-coating-systems</x:v>
      </x:c>
      <x:c r="D790" s="31" t="str">
        <x:v>Disclaimer / caution</x:v>
      </x:c>
      <x:c r="E790" s="31" t="str">
        <x:v>Review</x:v>
      </x:c>
      <x:c r="F790" s="31" t="str">
        <x:v>Customer-visible qualification or caution found</x:v>
      </x:c>
      <x:c r="G790" s="31" t="str">
        <x:v>product.booking.description: Tell us your application and target scale, and Inkarp will confirm the right FOM arcRC configuration.</x:v>
      </x:c>
      <x:c r="H790" s="31" t="str">
        <x:v>Content owner should confirm that the wording is accurate and necessary.</x:v>
      </x:c>
      <x:c r="I790" s="31" t="str">
        <x:v>src/data/principals/fom-technologies/slot-die-coating-systems.json</x:v>
      </x:c>
    </x:row>
    <x:row r="791">
      <x:c r="A791" s="31" t="str">
        <x:v>FOM Technologies</x:v>
      </x:c>
      <x:c r="B791" s="31" t="str">
        <x:v>FOM arcRC Roll-to-Roll Slot-Die Coating Systems</x:v>
      </x:c>
      <x:c r="C791" s="31" t="str">
        <x:v>fom-arcrc-roll-to-roll-slot-die-coating-systems</x:v>
      </x:c>
      <x:c r="D791" s="31" t="str">
        <x:v>Disclaimer / caution</x:v>
      </x:c>
      <x:c r="E791" s="31" t="str">
        <x:v>Review</x:v>
      </x:c>
      <x:c r="F791" s="31" t="str">
        <x:v>Customer-visible qualification or caution found</x:v>
      </x:c>
      <x:c r="G791" s="31" t="str">
        <x:v>product.booking.whyItems[0].title: Confirm the right configuration and modules</x:v>
      </x:c>
      <x:c r="H791" s="31" t="str">
        <x:v>Content owner should confirm that the wording is accurate and necessary.</x:v>
      </x:c>
      <x:c r="I791" s="31" t="str">
        <x:v>src/data/principals/fom-technologies/slot-die-coating-systems.json</x:v>
      </x:c>
    </x:row>
    <x:row r="792">
      <x:c r="A792" s="31" t="str">
        <x:v>FOM Technologies</x:v>
      </x:c>
      <x:c r="B792" s="31" t="str">
        <x:v>FOM arcRC Roll-to-Roll Slot-Die Coating Systems</x:v>
      </x:c>
      <x:c r="C792" s="31" t="str">
        <x:v>fom-arcrc-roll-to-roll-slot-die-coating-systems</x:v>
      </x:c>
      <x:c r="D792" s="31" t="str">
        <x:v>Disclaimer / caution</x:v>
      </x:c>
      <x:c r="E792" s="31" t="str">
        <x:v>Review</x:v>
      </x:c>
      <x:c r="F792" s="31" t="str">
        <x:v>Customer-visible qualification or caution found</x:v>
      </x:c>
      <x:c r="G792" s="31" t="str">
        <x:v>product.booking.whyItems[0].body: Tell us your target film width, substrate type, and whether you're working inside a glove box, and we'll confirm the right FOM arcRC configuration and any post-deposition modules you need.</x:v>
      </x:c>
      <x:c r="H792" s="31" t="str">
        <x:v>Content owner should confirm that the wording is accurate and necessary.</x:v>
      </x:c>
      <x:c r="I792" s="31" t="str">
        <x:v>src/data/principals/fom-technologies/slot-die-coating-systems.json</x:v>
      </x:c>
    </x:row>
    <x:row r="793">
      <x:c r="A793" s="31" t="str">
        <x:v>FOM Technologies</x:v>
      </x:c>
      <x:c r="B793" s="31" t="str">
        <x:v>FOM arcRC Roll-to-Roll Slot-Die Coating Systems</x:v>
      </x:c>
      <x:c r="C793" s="31" t="str">
        <x:v>fom-arcrc-roll-to-roll-slot-die-coating-systems</x:v>
      </x:c>
      <x:c r="D793" s="31" t="str">
        <x:v>Disclaimer / caution</x:v>
      </x:c>
      <x:c r="E793" s="31" t="str">
        <x:v>Review</x:v>
      </x:c>
      <x:c r="F793" s="31" t="str">
        <x:v>Customer-visible qualification or caution found</x:v>
      </x:c>
      <x:c r="G793" s="31" t="str">
        <x:v>product.booking.whyItems[1].title: Confirm the right slot-die positioning approach</x:v>
      </x:c>
      <x:c r="H793" s="31" t="str">
        <x:v>Content owner should confirm that the wording is accurate and necessary.</x:v>
      </x:c>
      <x:c r="I793" s="31" t="str">
        <x:v>src/data/principals/fom-technologies/slot-die-coating-systems.json</x:v>
      </x:c>
    </x:row>
    <x:row r="794">
      <x:c r="A794" s="31" t="str">
        <x:v>FOM Technologies</x:v>
      </x:c>
      <x:c r="B794" s="31" t="str">
        <x:v>FOM arcRC Roll-to-Roll Slot-Die Coating Systems</x:v>
      </x:c>
      <x:c r="C794" s="31" t="str">
        <x:v>fom-arcrc-roll-to-roll-slot-die-coating-systems</x:v>
      </x:c>
      <x:c r="D794" s="31" t="str">
        <x:v>Disclaimer / caution</x:v>
      </x:c>
      <x:c r="E794" s="31" t="str">
        <x:v>Review</x:v>
      </x:c>
      <x:c r="F794" s="31" t="str">
        <x:v>Customer-visible qualification or caution found</x:v>
      </x:c>
      <x:c r="G794" s="31" t="str">
        <x:v>product.booking.whyItems[1].body: Tell us about your precursor's rheology and any formation temperature requirements, and we'll confirm the right slot-die positioning approach for your FOM arcRC setup.</x:v>
      </x:c>
      <x:c r="H794" s="31" t="str">
        <x:v>Content owner should confirm that the wording is accurate and necessary.</x:v>
      </x:c>
      <x:c r="I794" s="31" t="str">
        <x:v>src/data/principals/fom-technologies/slot-die-coating-systems.json</x:v>
      </x:c>
    </x:row>
    <x:row r="795">
      <x:c r="A795" s="31" t="str">
        <x:v>FOM Technologies</x:v>
      </x:c>
      <x:c r="B795" s="31" t="str">
        <x:v>FOM arcRC Roll-to-Roll Slot-Die Coating Systems</x:v>
      </x:c>
      <x:c r="C795" s="31" t="str">
        <x:v>fom-arcrc-roll-to-roll-slot-die-coating-systems</x:v>
      </x:c>
      <x:c r="D795" s="31" t="str">
        <x:v>Disclaimer / caution</x:v>
      </x:c>
      <x:c r="E795" s="31" t="str">
        <x:v>Review</x:v>
      </x:c>
      <x:c r="F795" s="31" t="str">
        <x:v>Customer-visible qualification or caution found</x:v>
      </x:c>
      <x:c r="G795" s="31" t="str">
        <x:v>product.longForm.sections[6].disclaimer: Tell us where your project currently sits on the technology readiness scale, and we'll confirm which post-deposition modules make sense to add now versus later.</x:v>
      </x:c>
      <x:c r="H795" s="31" t="str">
        <x:v>Content owner should confirm that the wording is accurate and necessary.</x:v>
      </x:c>
      <x:c r="I795" s="31" t="str">
        <x:v>src/data/principals/fom-technologies/slot-die-coating-systems.json</x:v>
      </x:c>
    </x:row>
    <x:row r="796">
      <x:c r="A796" s="31" t="str">
        <x:v>FOM Technologies</x:v>
      </x:c>
      <x:c r="B796" s="31" t="str">
        <x:v>FOM arcRC Roll-to-Roll Slot-Die Coating Systems</x:v>
      </x:c>
      <x:c r="C796" s="31" t="str">
        <x:v>fom-arcrc-roll-to-roll-slot-die-coating-systems</x:v>
      </x:c>
      <x:c r="D796" s="31" t="str">
        <x:v>Disclaimer / caution</x:v>
      </x:c>
      <x:c r="E796" s="31" t="str">
        <x:v>Review</x:v>
      </x:c>
      <x:c r="F796" s="31" t="str">
        <x:v>Customer-visible qualification or caution found</x:v>
      </x:c>
      <x:c r="G796" s="31" t="str">
        <x:v>product.longForm.sections[7].description: Documentation for FOM arcRC is available on request.</x:v>
      </x:c>
      <x:c r="H796" s="31" t="str">
        <x:v>Content owner should confirm that the wording is accurate and necessary.</x:v>
      </x:c>
      <x:c r="I796" s="31" t="str">
        <x:v>src/data/principals/fom-technologies/slot-die-coating-systems.json</x:v>
      </x:c>
    </x:row>
    <x:row r="797">
      <x:c r="A797" s="31" t="str">
        <x:v>FOM Technologies</x:v>
      </x:c>
      <x:c r="B797" s="31" t="str">
        <x:v>FOM arcRC Roll-to-Roll Slot-Die Coating Systems</x:v>
      </x:c>
      <x:c r="C797" s="31" t="str">
        <x:v>fom-arcrc-roll-to-roll-slot-die-coating-systems</x:v>
      </x:c>
      <x:c r="D797" s="31" t="str">
        <x:v>Disclaimer / caution</x:v>
      </x:c>
      <x:c r="E797" s="31" t="str">
        <x:v>Review</x:v>
      </x:c>
      <x:c r="F797" s="31" t="str">
        <x:v>Customer-visible qualification or caution found</x:v>
      </x:c>
      <x:c r="G797" s="31" t="str">
        <x:v>product.longForm.sections[7].cards[0].description: Available on request</x:v>
      </x:c>
      <x:c r="H797" s="31" t="str">
        <x:v>Content owner should confirm that the wording is accurate and necessary.</x:v>
      </x:c>
      <x:c r="I797" s="31" t="str">
        <x:v>src/data/principals/fom-technologies/slot-die-coating-systems.json</x:v>
      </x:c>
    </x:row>
    <x:row r="798">
      <x:c r="A798" s="31" t="str">
        <x:v>FOM Technologies</x:v>
      </x:c>
      <x:c r="B798" s="31" t="str">
        <x:v>FOM arcRC Roll-to-Roll Slot-Die Coating Systems</x:v>
      </x:c>
      <x:c r="C798" s="31" t="str">
        <x:v>fom-arcrc-roll-to-roll-slot-die-coating-systems</x:v>
      </x:c>
      <x:c r="D798" s="31" t="str">
        <x:v>Disclaimer / caution</x:v>
      </x:c>
      <x:c r="E798" s="31" t="str">
        <x:v>Review</x:v>
      </x:c>
      <x:c r="F798" s="31" t="str">
        <x:v>Customer-visible qualification or caution found</x:v>
      </x:c>
      <x:c r="G798" s="31" t="str">
        <x:v>product.longForm.cta.description: Extra-large printing capacity in a glove box-compatible footprint, with integrated pumping, substrate heating to 180°C, and a clear path to full roll-to-roll production. Tell us your application and target scale, and Inkarp will confirm the right FOM arcRC configuration.</x:v>
      </x:c>
      <x:c r="H798" s="31" t="str">
        <x:v>Content owner should confirm that the wording is accurate and necessary.</x:v>
      </x:c>
      <x:c r="I798" s="31" t="str">
        <x:v>src/data/principals/fom-technologies/slot-die-coating-systems.json</x:v>
      </x:c>
    </x:row>
    <x:row r="799">
      <x:c r="A799" s="31" t="str">
        <x:v>FOM Technologies</x:v>
      </x:c>
      <x:c r="B799" s="31" t="str">
        <x:v>FOM omicronR2R Roll-to-Roll Slot-Die Coating Systems</x:v>
      </x:c>
      <x:c r="C799" s="31" t="str">
        <x:v>fom-omicronr2r-roll-to-roll-slot-die-coating-systems</x:v>
      </x:c>
      <x:c r="D799" s="31" t="str">
        <x:v>Disclaimer / caution</x:v>
      </x:c>
      <x:c r="E799" s="31" t="str">
        <x:v>Review</x:v>
      </x:c>
      <x:c r="F799" s="31" t="str">
        <x:v>Customer-visible qualification or caution found</x:v>
      </x:c>
      <x:c r="G799" s="31" t="str">
        <x:v>product.booking.description: Tell us your material system and target coating width, and Inkarp will confirm the right FOM omicronR2R configuration.</x:v>
      </x:c>
      <x:c r="H799" s="31" t="str">
        <x:v>Content owner should confirm that the wording is accurate and necessary.</x:v>
      </x:c>
      <x:c r="I799" s="31" t="str">
        <x:v>src/data/principals/fom-technologies/slot-die-coating-systems.json</x:v>
      </x:c>
    </x:row>
    <x:row r="800">
      <x:c r="A800" s="31" t="str">
        <x:v>FOM Technologies</x:v>
      </x:c>
      <x:c r="B800" s="31" t="str">
        <x:v>FOM omicronR2R Roll-to-Roll Slot-Die Coating Systems</x:v>
      </x:c>
      <x:c r="C800" s="31" t="str">
        <x:v>fom-omicronr2r-roll-to-roll-slot-die-coating-systems</x:v>
      </x:c>
      <x:c r="D800" s="31" t="str">
        <x:v>Disclaimer / caution</x:v>
      </x:c>
      <x:c r="E800" s="31" t="str">
        <x:v>Review</x:v>
      </x:c>
      <x:c r="F800" s="31" t="str">
        <x:v>Customer-visible qualification or caution found</x:v>
      </x:c>
      <x:c r="G800" s="31" t="str">
        <x:v>product.booking.whyItems[0].title: Confirm the right oven configuration</x:v>
      </x:c>
      <x:c r="H800" s="31" t="str">
        <x:v>Content owner should confirm that the wording is accurate and necessary.</x:v>
      </x:c>
      <x:c r="I800" s="31" t="str">
        <x:v>src/data/principals/fom-technologies/slot-die-coating-systems.json</x:v>
      </x:c>
    </x:row>
    <x:row r="801">
      <x:c r="A801" s="31" t="str">
        <x:v>FOM Technologies</x:v>
      </x:c>
      <x:c r="B801" s="31" t="str">
        <x:v>FOM omicronR2R Roll-to-Roll Slot-Die Coating Systems</x:v>
      </x:c>
      <x:c r="C801" s="31" t="str">
        <x:v>fom-omicronr2r-roll-to-roll-slot-die-coating-systems</x:v>
      </x:c>
      <x:c r="D801" s="31" t="str">
        <x:v>Disclaimer / caution</x:v>
      </x:c>
      <x:c r="E801" s="31" t="str">
        <x:v>Review</x:v>
      </x:c>
      <x:c r="F801" s="31" t="str">
        <x:v>Customer-visible qualification or caution found</x:v>
      </x:c>
      <x:c r="G801" s="31" t="str">
        <x:v>product.booking.whyItems[0].body: Tell us your target coating width and which drying method your material system needs, and we'll confirm the right FOM omicronR2R oven configuration.</x:v>
      </x:c>
      <x:c r="H801" s="31" t="str">
        <x:v>Content owner should confirm that the wording is accurate and necessary.</x:v>
      </x:c>
      <x:c r="I801" s="31" t="str">
        <x:v>src/data/principals/fom-technologies/slot-die-coating-systems.json</x:v>
      </x:c>
    </x:row>
    <x:row r="802">
      <x:c r="A802" s="31" t="str">
        <x:v>FOM Technologies</x:v>
      </x:c>
      <x:c r="B802" s="31" t="str">
        <x:v>FOM omicronR2R Roll-to-Roll Slot-Die Coating Systems</x:v>
      </x:c>
      <x:c r="C802" s="31" t="str">
        <x:v>fom-omicronr2r-roll-to-roll-slot-die-coating-systems</x:v>
      </x:c>
      <x:c r="D802" s="31" t="str">
        <x:v>Disclaimer / caution</x:v>
      </x:c>
      <x:c r="E802" s="31" t="str">
        <x:v>Review</x:v>
      </x:c>
      <x:c r="F802" s="31" t="str">
        <x:v>Customer-visible qualification or caution found</x:v>
      </x:c>
      <x:c r="G802" s="31" t="str">
        <x:v>product.booking.whyItems[1].title: Confirm the right combination of oven modules</x:v>
      </x:c>
      <x:c r="H802" s="31" t="str">
        <x:v>Content owner should confirm that the wording is accurate and necessary.</x:v>
      </x:c>
      <x:c r="I802" s="31" t="str">
        <x:v>src/data/principals/fom-technologies/slot-die-coating-systems.json</x:v>
      </x:c>
    </x:row>
    <x:row r="803">
      <x:c r="A803" s="31" t="str">
        <x:v>FOM Technologies</x:v>
      </x:c>
      <x:c r="B803" s="31" t="str">
        <x:v>FOM omicronR2R Roll-to-Roll Slot-Die Coating Systems</x:v>
      </x:c>
      <x:c r="C803" s="31" t="str">
        <x:v>fom-omicronr2r-roll-to-roll-slot-die-coating-systems</x:v>
      </x:c>
      <x:c r="D803" s="31" t="str">
        <x:v>Disclaimer / caution</x:v>
      </x:c>
      <x:c r="E803" s="31" t="str">
        <x:v>Review</x:v>
      </x:c>
      <x:c r="F803" s="31" t="str">
        <x:v>Customer-visible qualification or caution found</x:v>
      </x:c>
      <x:c r="G803" s="31" t="str">
        <x:v>product.booking.whyItems[1].body: Tell us which material systems you're currently working with, and we'll confirm the right combination of oven modules for your FOM omicronR2R.</x:v>
      </x:c>
      <x:c r="H803" s="31" t="str">
        <x:v>Content owner should confirm that the wording is accurate and necessary.</x:v>
      </x:c>
      <x:c r="I803" s="31" t="str">
        <x:v>src/data/principals/fom-technologies/slot-die-coating-systems.json</x:v>
      </x:c>
    </x:row>
    <x:row r="804">
      <x:c r="A804" s="31" t="str">
        <x:v>FOM Technologies</x:v>
      </x:c>
      <x:c r="B804" s="31" t="str">
        <x:v>FOM omicronR2R Roll-to-Roll Slot-Die Coating Systems</x:v>
      </x:c>
      <x:c r="C804" s="31" t="str">
        <x:v>fom-omicronr2r-roll-to-roll-slot-die-coating-systems</x:v>
      </x:c>
      <x:c r="D804" s="31" t="str">
        <x:v>Disclaimer / caution</x:v>
      </x:c>
      <x:c r="E804" s="31" t="str">
        <x:v>Review</x:v>
      </x:c>
      <x:c r="F804" s="31" t="str">
        <x:v>Customer-visible qualification or caution found</x:v>
      </x:c>
      <x:c r="G804" s="31" t="str">
        <x:v>product.longForm.sections[6].disclaimer: Tell us how many formulations you're currently screening and your target pilot width, and we'll confirm the right FOM omicronR2R setup for your workflow.</x:v>
      </x:c>
      <x:c r="H804" s="31" t="str">
        <x:v>Content owner should confirm that the wording is accurate and necessary.</x:v>
      </x:c>
      <x:c r="I804" s="31" t="str">
        <x:v>src/data/principals/fom-technologies/slot-die-coating-systems.json</x:v>
      </x:c>
    </x:row>
    <x:row r="805">
      <x:c r="A805" s="31" t="str">
        <x:v>FOM Technologies</x:v>
      </x:c>
      <x:c r="B805" s="31" t="str">
        <x:v>FOM omicronR2R Roll-to-Roll Slot-Die Coating Systems</x:v>
      </x:c>
      <x:c r="C805" s="31" t="str">
        <x:v>fom-omicronr2r-roll-to-roll-slot-die-coating-systems</x:v>
      </x:c>
      <x:c r="D805" s="31" t="str">
        <x:v>Disclaimer / caution</x:v>
      </x:c>
      <x:c r="E805" s="31" t="str">
        <x:v>Review</x:v>
      </x:c>
      <x:c r="F805" s="31" t="str">
        <x:v>Customer-visible qualification or caution found</x:v>
      </x:c>
      <x:c r="G805" s="31" t="str">
        <x:v>product.longForm.sections[7].description: Documentation for FOM omicronR2R is available on request.</x:v>
      </x:c>
      <x:c r="H805" s="31" t="str">
        <x:v>Content owner should confirm that the wording is accurate and necessary.</x:v>
      </x:c>
      <x:c r="I805" s="31" t="str">
        <x:v>src/data/principals/fom-technologies/slot-die-coating-systems.json</x:v>
      </x:c>
    </x:row>
    <x:row r="806">
      <x:c r="A806" s="31" t="str">
        <x:v>FOM Technologies</x:v>
      </x:c>
      <x:c r="B806" s="31" t="str">
        <x:v>FOM omicronR2R Roll-to-Roll Slot-Die Coating Systems</x:v>
      </x:c>
      <x:c r="C806" s="31" t="str">
        <x:v>fom-omicronr2r-roll-to-roll-slot-die-coating-systems</x:v>
      </x:c>
      <x:c r="D806" s="31" t="str">
        <x:v>Disclaimer / caution</x:v>
      </x:c>
      <x:c r="E806" s="31" t="str">
        <x:v>Review</x:v>
      </x:c>
      <x:c r="F806" s="31" t="str">
        <x:v>Customer-visible qualification or caution found</x:v>
      </x:c>
      <x:c r="G806" s="31" t="str">
        <x:v>product.longForm.sections[7].cards[0].description: Available on request</x:v>
      </x:c>
      <x:c r="H806" s="31" t="str">
        <x:v>Content owner should confirm that the wording is accurate and necessary.</x:v>
      </x:c>
      <x:c r="I806" s="31" t="str">
        <x:v>src/data/principals/fom-technologies/slot-die-coating-systems.json</x:v>
      </x:c>
    </x:row>
    <x:row r="807">
      <x:c r="A807" s="31" t="str">
        <x:v>FOM Technologies</x:v>
      </x:c>
      <x:c r="B807" s="31" t="str">
        <x:v>FOM omicronR2R Roll-to-Roll Slot-Die Coating Systems</x:v>
      </x:c>
      <x:c r="C807" s="31" t="str">
        <x:v>fom-omicronr2r-roll-to-roll-slot-die-coating-systems</x:v>
      </x:c>
      <x:c r="D807" s="31" t="str">
        <x:v>Disclaimer / caution</x:v>
      </x:c>
      <x:c r="E807" s="31" t="str">
        <x:v>Review</x:v>
      </x:c>
      <x:c r="F807" s="31" t="str">
        <x:v>Customer-visible qualification or caution found</x:v>
      </x:c>
      <x:c r="G807" s="31" t="str">
        <x:v>product.longForm.cta.description: A small footprint that coats from 1 mm to 200 mm, with modular drying that adapts as your research evolves. Tell us your material system and target coating width, and Inkarp will confirm the right FOM omicronR2R configuration.</x:v>
      </x:c>
      <x:c r="H807" s="31" t="str">
        <x:v>Content owner should confirm that the wording is accurate and necessary.</x:v>
      </x:c>
      <x:c r="I807" s="31" t="str">
        <x:v>src/data/principals/fom-technologies/slot-die-coating-systems.json</x:v>
      </x:c>
    </x:row>
    <x:row r="808">
      <x:c r="A808" s="31" t="str">
        <x:v>FOM Technologies</x:v>
      </x:c>
      <x:c r="B808" s="31" t="str">
        <x:v>FOM moduloR2R Roll-to-Roll Slot-Die Coating Systems</x:v>
      </x:c>
      <x:c r="C808" s="31" t="str">
        <x:v>fom-modulor2r-roll-to-roll-slot-die-coating-systems</x:v>
      </x:c>
      <x:c r="D808" s="31" t="str">
        <x:v>Disclaimer / caution</x:v>
      </x:c>
      <x:c r="E808" s="31" t="str">
        <x:v>Review</x:v>
      </x:c>
      <x:c r="F808" s="31" t="str">
        <x:v>Customer-visible qualification or caution found</x:v>
      </x:c>
      <x:c r="G808" s="31" t="str">
        <x:v>product.applicationsExplorer.industries[4].consideration: ATEX-compatible certification available on request</x:v>
      </x:c>
      <x:c r="H808" s="31" t="str">
        <x:v>Content owner should confirm that the wording is accurate and necessary.</x:v>
      </x:c>
      <x:c r="I808" s="31" t="str">
        <x:v>src/data/principals/fom-technologies/slot-die-coating-systems.json</x:v>
      </x:c>
    </x:row>
    <x:row r="809">
      <x:c r="A809" s="31" t="str">
        <x:v>FOM Technologies</x:v>
      </x:c>
      <x:c r="B809" s="31" t="str">
        <x:v>FOM moduloR2R Roll-to-Roll Slot-Die Coating Systems</x:v>
      </x:c>
      <x:c r="C809" s="31" t="str">
        <x:v>fom-modulor2r-roll-to-roll-slot-die-coating-systems</x:v>
      </x:c>
      <x:c r="D809" s="31" t="str">
        <x:v>Disclaimer / caution</x:v>
      </x:c>
      <x:c r="E809" s="31" t="str">
        <x:v>Review</x:v>
      </x:c>
      <x:c r="F809" s="31" t="str">
        <x:v>Customer-visible qualification or caution found</x:v>
      </x:c>
      <x:c r="G809" s="31" t="str">
        <x:v>product.booking.description: Tell us your substrate and coating method, and Inkarp will confirm the right FOM moduloR2R configuration.</x:v>
      </x:c>
      <x:c r="H809" s="31" t="str">
        <x:v>Content owner should confirm that the wording is accurate and necessary.</x:v>
      </x:c>
      <x:c r="I809" s="31" t="str">
        <x:v>src/data/principals/fom-technologies/slot-die-coating-systems.json</x:v>
      </x:c>
    </x:row>
    <x:row r="810">
      <x:c r="A810" s="31" t="str">
        <x:v>FOM Technologies</x:v>
      </x:c>
      <x:c r="B810" s="31" t="str">
        <x:v>FOM moduloR2R Roll-to-Roll Slot-Die Coating Systems</x:v>
      </x:c>
      <x:c r="C810" s="31" t="str">
        <x:v>fom-modulor2r-roll-to-roll-slot-die-coating-systems</x:v>
      </x:c>
      <x:c r="D810" s="31" t="str">
        <x:v>Disclaimer / caution</x:v>
      </x:c>
      <x:c r="E810" s="31" t="str">
        <x:v>Review</x:v>
      </x:c>
      <x:c r="F810" s="31" t="str">
        <x:v>Customer-visible qualification or caution found</x:v>
      </x:c>
      <x:c r="G810" s="31" t="str">
        <x:v>product.booking.whyItems[0].title: Confirm the right configuration</x:v>
      </x:c>
      <x:c r="H810" s="31" t="str">
        <x:v>Content owner should confirm that the wording is accurate and necessary.</x:v>
      </x:c>
      <x:c r="I810" s="31" t="str">
        <x:v>src/data/principals/fom-technologies/slot-die-coating-systems.json</x:v>
      </x:c>
    </x:row>
    <x:row r="811">
      <x:c r="A811" s="31" t="str">
        <x:v>FOM Technologies</x:v>
      </x:c>
      <x:c r="B811" s="31" t="str">
        <x:v>FOM moduloR2R Roll-to-Roll Slot-Die Coating Systems</x:v>
      </x:c>
      <x:c r="C811" s="31" t="str">
        <x:v>fom-modulor2r-roll-to-roll-slot-die-coating-systems</x:v>
      </x:c>
      <x:c r="D811" s="31" t="str">
        <x:v>Disclaimer / caution</x:v>
      </x:c>
      <x:c r="E811" s="31" t="str">
        <x:v>Review</x:v>
      </x:c>
      <x:c r="F811" s="31" t="str">
        <x:v>Customer-visible qualification or caution found</x:v>
      </x:c>
      <x:c r="G811" s="31" t="str">
        <x:v>product.booking.whyItems[0].body: Tell us your target substrate, coating or printing method, and production speed, and we'll confirm the right FOM moduloR2R configuration.</x:v>
      </x:c>
      <x:c r="H811" s="31" t="str">
        <x:v>Content owner should confirm that the wording is accurate and necessary.</x:v>
      </x:c>
      <x:c r="I811" s="31" t="str">
        <x:v>src/data/principals/fom-technologies/slot-die-coating-systems.json</x:v>
      </x:c>
    </x:row>
    <x:row r="812">
      <x:c r="A812" s="31" t="str">
        <x:v>FOM Technologies</x:v>
      </x:c>
      <x:c r="B812" s="31" t="str">
        <x:v>FOM moduloR2R Roll-to-Roll Slot-Die Coating Systems</x:v>
      </x:c>
      <x:c r="C812" s="31" t="str">
        <x:v>fom-modulor2r-roll-to-roll-slot-die-coating-systems</x:v>
      </x:c>
      <x:c r="D812" s="31" t="str">
        <x:v>Disclaimer / caution</x:v>
      </x:c>
      <x:c r="E812" s="31" t="str">
        <x:v>Review</x:v>
      </x:c>
      <x:c r="F812" s="31" t="str">
        <x:v>Customer-visible qualification or caution found</x:v>
      </x:c>
      <x:c r="G812" s="31" t="str">
        <x:v>product.booking.whyItems[1].title: Confirm the right module combination</x:v>
      </x:c>
      <x:c r="H812" s="31" t="str">
        <x:v>Content owner should confirm that the wording is accurate and necessary.</x:v>
      </x:c>
      <x:c r="I812" s="31" t="str">
        <x:v>src/data/principals/fom-technologies/slot-die-coating-systems.json</x:v>
      </x:c>
    </x:row>
    <x:row r="813">
      <x:c r="A813" s="31" t="str">
        <x:v>FOM Technologies</x:v>
      </x:c>
      <x:c r="B813" s="31" t="str">
        <x:v>FOM moduloR2R Roll-to-Roll Slot-Die Coating Systems</x:v>
      </x:c>
      <x:c r="C813" s="31" t="str">
        <x:v>fom-modulor2r-roll-to-roll-slot-die-coating-systems</x:v>
      </x:c>
      <x:c r="D813" s="31" t="str">
        <x:v>Disclaimer / caution</x:v>
      </x:c>
      <x:c r="E813" s="31" t="str">
        <x:v>Review</x:v>
      </x:c>
      <x:c r="F813" s="31" t="str">
        <x:v>Customer-visible qualification or caution found</x:v>
      </x:c>
      <x:c r="G813" s="31" t="str">
        <x:v>product.booking.whyItems[1].body: Tell us your target coating or printing method and substrate, and we'll confirm the right module combination for your FOM moduloR2R line.</x:v>
      </x:c>
      <x:c r="H813" s="31" t="str">
        <x:v>Content owner should confirm that the wording is accurate and necessary.</x:v>
      </x:c>
      <x:c r="I813" s="31" t="str">
        <x:v>src/data/principals/fom-technologies/slot-die-coating-systems.json</x:v>
      </x:c>
    </x:row>
    <x:row r="814">
      <x:c r="A814" s="31" t="str">
        <x:v>FOM Technologies</x:v>
      </x:c>
      <x:c r="B814" s="31" t="str">
        <x:v>FOM moduloR2R Roll-to-Roll Slot-Die Coating Systems</x:v>
      </x:c>
      <x:c r="C814" s="31" t="str">
        <x:v>fom-modulor2r-roll-to-roll-slot-die-coating-systems</x:v>
      </x:c>
      <x:c r="D814" s="31" t="str">
        <x:v>Disclaimer / caution</x:v>
      </x:c>
      <x:c r="E814" s="31" t="str">
        <x:v>Review</x:v>
      </x:c>
      <x:c r="F814" s="31" t="str">
        <x:v>Customer-visible qualification or caution found</x:v>
      </x:c>
      <x:c r="G814" s="31" t="str">
        <x:v>product.longForm.sections[6].disclaimer: Tell us your data management and traceability requirements, and we'll confirm how FOM moduloR2R's documentation system fits your workflow.</x:v>
      </x:c>
      <x:c r="H814" s="31" t="str">
        <x:v>Content owner should confirm that the wording is accurate and necessary.</x:v>
      </x:c>
      <x:c r="I814" s="31" t="str">
        <x:v>src/data/principals/fom-technologies/slot-die-coating-systems.json</x:v>
      </x:c>
    </x:row>
    <x:row r="815">
      <x:c r="A815" s="31" t="str">
        <x:v>FOM Technologies</x:v>
      </x:c>
      <x:c r="B815" s="31" t="str">
        <x:v>FOM moduloR2R Roll-to-Roll Slot-Die Coating Systems</x:v>
      </x:c>
      <x:c r="C815" s="31" t="str">
        <x:v>fom-modulor2r-roll-to-roll-slot-die-coating-systems</x:v>
      </x:c>
      <x:c r="D815" s="31" t="str">
        <x:v>Disclaimer / caution</x:v>
      </x:c>
      <x:c r="E815" s="31" t="str">
        <x:v>Review</x:v>
      </x:c>
      <x:c r="F815" s="31" t="str">
        <x:v>Customer-visible qualification or caution found</x:v>
      </x:c>
      <x:c r="G815" s="31" t="str">
        <x:v>product.longForm.sections[7].description: Documentation for FOM moduloR2R is available on request.</x:v>
      </x:c>
      <x:c r="H815" s="31" t="str">
        <x:v>Content owner should confirm that the wording is accurate and necessary.</x:v>
      </x:c>
      <x:c r="I815" s="31" t="str">
        <x:v>src/data/principals/fom-technologies/slot-die-coating-systems.json</x:v>
      </x:c>
    </x:row>
    <x:row r="816">
      <x:c r="A816" s="31" t="str">
        <x:v>FOM Technologies</x:v>
      </x:c>
      <x:c r="B816" s="31" t="str">
        <x:v>FOM moduloR2R Roll-to-Roll Slot-Die Coating Systems</x:v>
      </x:c>
      <x:c r="C816" s="31" t="str">
        <x:v>fom-modulor2r-roll-to-roll-slot-die-coating-systems</x:v>
      </x:c>
      <x:c r="D816" s="31" t="str">
        <x:v>Disclaimer / caution</x:v>
      </x:c>
      <x:c r="E816" s="31" t="str">
        <x:v>Review</x:v>
      </x:c>
      <x:c r="F816" s="31" t="str">
        <x:v>Customer-visible qualification or caution found</x:v>
      </x:c>
      <x:c r="G816" s="31" t="str">
        <x:v>product.longForm.sections[7].cards[0].description: Available on request</x:v>
      </x:c>
      <x:c r="H816" s="31" t="str">
        <x:v>Content owner should confirm that the wording is accurate and necessary.</x:v>
      </x:c>
      <x:c r="I816" s="31" t="str">
        <x:v>src/data/principals/fom-technologies/slot-die-coating-systems.json</x:v>
      </x:c>
    </x:row>
    <x:row r="817">
      <x:c r="A817" s="31" t="str">
        <x:v>FOM Technologies</x:v>
      </x:c>
      <x:c r="B817" s="31" t="str">
        <x:v>FOM moduloR2R Roll-to-Roll Slot-Die Coating Systems</x:v>
      </x:c>
      <x:c r="C817" s="31" t="str">
        <x:v>fom-modulor2r-roll-to-roll-slot-die-coating-systems</x:v>
      </x:c>
      <x:c r="D817" s="31" t="str">
        <x:v>Disclaimer / caution</x:v>
      </x:c>
      <x:c r="E817" s="31" t="str">
        <x:v>Review</x:v>
      </x:c>
      <x:c r="F817" s="31" t="str">
        <x:v>Customer-visible qualification or caution found</x:v>
      </x:c>
      <x:c r="G817" s="31" t="str">
        <x:v>product.longForm.cta.description: A modular pilot line that starts simple and builds into the exact production process your research needs. Tell us your substrate and coating method, and Inkarp will confirm the right FOM moduloR2R configuration.</x:v>
      </x:c>
      <x:c r="H817" s="31" t="str">
        <x:v>Content owner should confirm that the wording is accurate and necessary.</x:v>
      </x:c>
      <x:c r="I817" s="31" t="str">
        <x:v>src/data/principals/fom-technologies/slot-die-coating-systems.json</x:v>
      </x:c>
    </x:row>
    <x:row r="818">
      <x:c r="A818" s="31" t="str">
        <x:v>GEA</x:v>
      </x:c>
      <x:c r="B818" s="31" t="str">
        <x:v>Homogenizers Ariete® Series</x:v>
      </x:c>
      <x:c r="C818" s="31" t="str">
        <x:v>homogenizers-ariete-series</x:v>
      </x:c>
      <x:c r="D818" s="31" t="str">
        <x:v>Disclaimer / caution</x:v>
      </x:c>
      <x:c r="E818" s="31" t="str">
        <x:v>Review</x:v>
      </x:c>
      <x:c r="F818" s="31" t="str">
        <x:v>Customer-visible qualification or caution found</x:v>
      </x:c>
      <x:c r="G818" s="31" t="str">
        <x:v>product.booking.successMessage: Thank you. An Inkarp specialist will review your flow rate, pressure, and industry requirements, then confirm the right Ariete® model.</x:v>
      </x:c>
      <x:c r="H818" s="31" t="str">
        <x:v>Content owner should confirm that the wording is accurate and necessary.</x:v>
      </x:c>
      <x:c r="I818" s="31" t="str">
        <x:v>src/data/principals/gea/industrial-homogenizers.json</x:v>
      </x:c>
    </x:row>
    <x:row r="819">
      <x:c r="A819" s="31" t="str">
        <x:v>GEA</x:v>
      </x:c>
      <x:c r="B819" s="31" t="str">
        <x:v>Homogenizers Ariete® Series</x:v>
      </x:c>
      <x:c r="C819" s="31" t="str">
        <x:v>homogenizers-ariete-series</x:v>
      </x:c>
      <x:c r="D819" s="31" t="str">
        <x:v>Disclaimer / caution</x:v>
      </x:c>
      <x:c r="E819" s="31" t="str">
        <x:v>Review</x:v>
      </x:c>
      <x:c r="F819" s="31" t="str">
        <x:v>Customer-visible qualification or caution found</x:v>
      </x:c>
      <x:c r="G819" s="31" t="str">
        <x:v>product.longForm.sections[8].cards[1].description: Available on request</x:v>
      </x:c>
      <x:c r="H819" s="31" t="str">
        <x:v>Content owner should confirm that the wording is accurate and necessary.</x:v>
      </x:c>
      <x:c r="I819" s="31" t="str">
        <x:v>src/data/principals/gea/industrial-homogenizers.json</x:v>
      </x:c>
    </x:row>
    <x:row r="820">
      <x:c r="A820" s="31" t="str">
        <x:v>GEA</x:v>
      </x:c>
      <x:c r="B820" s="31" t="str">
        <x:v>GEA XStream Lab Homogenizer</x:v>
      </x:c>
      <x:c r="C820" s="31" t="str">
        <x:v>gea-xstream-lab-homogenizer</x:v>
      </x:c>
      <x:c r="D820" s="31" t="str">
        <x:v>Disclaimer / caution</x:v>
      </x:c>
      <x:c r="E820" s="31" t="str">
        <x:v>Review</x:v>
      </x:c>
      <x:c r="F820" s="31" t="str">
        <x:v>Customer-visible qualification or caution found</x:v>
      </x:c>
      <x:c r="G820" s="31" t="str">
        <x:v>product.booking.successMessage: Thank you. An Inkarp specialist will review your target pressure, flow rate, and validation needs, then confirm the right XStream model.</x:v>
      </x:c>
      <x:c r="H820" s="31" t="str">
        <x:v>Content owner should confirm that the wording is accurate and necessary.</x:v>
      </x:c>
      <x:c r="I820" s="31" t="str">
        <x:v>src/data/principals/gea/laboratory-homogenizers.json</x:v>
      </x:c>
    </x:row>
    <x:row r="821">
      <x:c r="A821" s="31" t="str">
        <x:v>GEA</x:v>
      </x:c>
      <x:c r="B821" s="31" t="str">
        <x:v>GEA XStream Lab Homogenizer</x:v>
      </x:c>
      <x:c r="C821" s="31" t="str">
        <x:v>gea-xstream-lab-homogenizer</x:v>
      </x:c>
      <x:c r="D821" s="31" t="str">
        <x:v>Disclaimer / caution</x:v>
      </x:c>
      <x:c r="E821" s="31" t="str">
        <x:v>Review</x:v>
      </x:c>
      <x:c r="F821" s="31" t="str">
        <x:v>Customer-visible qualification or caution found</x:v>
      </x:c>
      <x:c r="G821" s="31" t="str">
        <x:v>product.longForm.sections[7].cards[2].description: Available on request</x:v>
      </x:c>
      <x:c r="H821" s="31" t="str">
        <x:v>Content owner should confirm that the wording is accurate and necessary.</x:v>
      </x:c>
      <x:c r="I821" s="31" t="str">
        <x:v>src/data/principals/gea/laboratory-homogenizers.json</x:v>
      </x:c>
    </x:row>
    <x:row r="822">
      <x:c r="A822" s="31" t="str">
        <x:v>GEA</x:v>
      </x:c>
      <x:c r="B822" s="31" t="str">
        <x:v>GEA PandaPLUS Table-Top Homogenizer</x:v>
      </x:c>
      <x:c r="C822" s="31" t="str">
        <x:v>gea-pandaplus-table-top-homogenizer</x:v>
      </x:c>
      <x:c r="D822" s="31" t="str">
        <x:v>Disclaimer / caution</x:v>
      </x:c>
      <x:c r="E822" s="31" t="str">
        <x:v>Review</x:v>
      </x:c>
      <x:c r="F822" s="31" t="str">
        <x:v>Customer-visible qualification or caution found</x:v>
      </x:c>
      <x:c r="G822" s="31" t="str">
        <x:v>product.booking.successMessage: Thank you. An Inkarp specialist will review your pressure, flow rate, and application, then confirm the right PandaPLUS model.</x:v>
      </x:c>
      <x:c r="H822" s="31" t="str">
        <x:v>Content owner should confirm that the wording is accurate and necessary.</x:v>
      </x:c>
      <x:c r="I822" s="31" t="str">
        <x:v>src/data/principals/gea/laboratory-homogenizers.json</x:v>
      </x:c>
    </x:row>
    <x:row r="823">
      <x:c r="A823" s="31" t="str">
        <x:v>GEA</x:v>
      </x:c>
      <x:c r="B823" s="31" t="str">
        <x:v>GEA PandaPLUS Table-Top Homogenizer</x:v>
      </x:c>
      <x:c r="C823" s="31" t="str">
        <x:v>gea-pandaplus-table-top-homogenizer</x:v>
      </x:c>
      <x:c r="D823" s="31" t="str">
        <x:v>Disclaimer / caution</x:v>
      </x:c>
      <x:c r="E823" s="31" t="str">
        <x:v>Review</x:v>
      </x:c>
      <x:c r="F823" s="31" t="str">
        <x:v>Customer-visible qualification or caution found</x:v>
      </x:c>
      <x:c r="G823" s="31" t="str">
        <x:v>product.longForm.sections[7].cards[1].description: Available on request</x:v>
      </x:c>
      <x:c r="H823" s="31" t="str">
        <x:v>Content owner should confirm that the wording is accurate and necessary.</x:v>
      </x:c>
      <x:c r="I823" s="31" t="str">
        <x:v>src/data/principals/gea/laboratory-homogenizers.json</x:v>
      </x:c>
    </x:row>
    <x:row r="824">
      <x:c r="A824" s="31" t="str">
        <x:v>GEA</x:v>
      </x:c>
      <x:c r="B824" s="31" t="str">
        <x:v>GEA Plug &amp; Play Pharma Skid</x:v>
      </x:c>
      <x:c r="C824" s="31" t="str">
        <x:v>homogenizers-plug-and-play-pharma-skid</x:v>
      </x:c>
      <x:c r="D824" s="31" t="str">
        <x:v>Disclaimer / caution</x:v>
      </x:c>
      <x:c r="E824" s="31" t="str">
        <x:v>Review</x:v>
      </x:c>
      <x:c r="F824" s="31" t="str">
        <x:v>Customer-visible qualification or caution found</x:v>
      </x:c>
      <x:c r="G824" s="31" t="str">
        <x:v>product.booking.successMessage: Thank you. An Inkarp specialist will review your target capacity, pressure, and validation needs, then confirm the right Pharma Skid configuration.</x:v>
      </x:c>
      <x:c r="H824" s="31" t="str">
        <x:v>Content owner should confirm that the wording is accurate and necessary.</x:v>
      </x:c>
      <x:c r="I824" s="31" t="str">
        <x:v>src/data/principals/gea/skid-mounted-homogenizers.json</x:v>
      </x:c>
    </x:row>
    <x:row r="825">
      <x:c r="A825" s="31" t="str">
        <x:v>GEA</x:v>
      </x:c>
      <x:c r="B825" s="31" t="str">
        <x:v>GEA Plug &amp; Play Pharma Skid</x:v>
      </x:c>
      <x:c r="C825" s="31" t="str">
        <x:v>homogenizers-plug-and-play-pharma-skid</x:v>
      </x:c>
      <x:c r="D825" s="31" t="str">
        <x:v>Disclaimer / caution</x:v>
      </x:c>
      <x:c r="E825" s="31" t="str">
        <x:v>Review</x:v>
      </x:c>
      <x:c r="F825" s="31" t="str">
        <x:v>Customer-visible qualification or caution found</x:v>
      </x:c>
      <x:c r="G825" s="31" t="str">
        <x:v>product.longForm.sections[7].cards[1].description: Available on request</x:v>
      </x:c>
      <x:c r="H825" s="31" t="str">
        <x:v>Content owner should confirm that the wording is accurate and necessary.</x:v>
      </x:c>
      <x:c r="I825" s="31" t="str">
        <x:v>src/data/principals/gea/skid-mounted-homogenizers.json</x:v>
      </x:c>
    </x:row>
    <x:row r="826">
      <x:c r="A826" s="31" t="str">
        <x:v>Heidolph</x:v>
      </x:c>
      <x:c r="B826" s="31" t="str">
        <x:v>Hei-VAP Industrial Rotary Evaporator</x:v>
      </x:c>
      <x:c r="C826" s="31" t="str">
        <x:v>hei-vap-industrial-rotary-evaporator</x:v>
      </x:c>
      <x:c r="D826" s="31" t="str">
        <x:v>Disclaimer / caution</x:v>
      </x:c>
      <x:c r="E826" s="31" t="str">
        <x:v>Review</x:v>
      </x:c>
      <x:c r="F826" s="31" t="str">
        <x:v>Customer-visible qualification or caution found</x:v>
      </x:c>
      <x:c r="G826" s="31" t="str">
        <x:v>product.longForm.sections[1].steps[1].description: Select water or oil bath operation, set the speed range, close the PMMA door, and confirm guard hood and receiver cassette protection.</x:v>
      </x:c>
      <x:c r="H826" s="31" t="str">
        <x:v>Content owner should confirm that the wording is accurate and necessary.</x:v>
      </x:c>
      <x:c r="I826" s="31" t="str">
        <x:v>src/data/principals/heidolph/large-scale-rotary-evaporators.json</x:v>
      </x:c>
    </x:row>
    <x:row r="827">
      <x:c r="A827" s="31" t="str">
        <x:v>Heidolph</x:v>
      </x:c>
      <x:c r="B827" s="31" t="str">
        <x:v>Hei-VAP Industrial Rotary Evaporator</x:v>
      </x:c>
      <x:c r="C827" s="31" t="str">
        <x:v>hei-vap-industrial-rotary-evaporator</x:v>
      </x:c>
      <x:c r="D827" s="31" t="str">
        <x:v>Disclaimer / caution</x:v>
      </x:c>
      <x:c r="E827" s="31" t="str">
        <x:v>Review</x:v>
      </x:c>
      <x:c r="F827" s="31" t="str">
        <x:v>Customer-visible qualification or caution found</x:v>
      </x:c>
      <x:c r="G827" s="31" t="str">
        <x:v>product.longForm.sections[10].cards[0].description: Available on request</x:v>
      </x:c>
      <x:c r="H827" s="31" t="str">
        <x:v>Content owner should confirm that the wording is accurate and necessary.</x:v>
      </x:c>
      <x:c r="I827" s="31" t="str">
        <x:v>src/data/principals/heidolph/large-scale-rotary-evaporators.json</x:v>
      </x:c>
    </x:row>
    <x:row r="828">
      <x:c r="A828" s="31" t="str">
        <x:v>Heidolph</x:v>
      </x:c>
      <x:c r="B828" s="31" t="str">
        <x:v>Hei-VAP Industrial Rotary Evaporator</x:v>
      </x:c>
      <x:c r="C828" s="31" t="str">
        <x:v>hei-vap-industrial-rotary-evaporator</x:v>
      </x:c>
      <x:c r="D828" s="31" t="str">
        <x:v>Disclaimer / caution</x:v>
      </x:c>
      <x:c r="E828" s="31" t="str">
        <x:v>Review</x:v>
      </x:c>
      <x:c r="F828" s="31" t="str">
        <x:v>Customer-visible qualification or caution found</x:v>
      </x:c>
      <x:c r="G828" s="31" t="str">
        <x:v>product.applicationsExplorer.disclaimer: Application highlights are indicative summaries based on manufacturer-published capabilities. Confirm specifics for your samples and safety requirements with Inkarp.</x:v>
      </x:c>
      <x:c r="H828" s="31" t="str">
        <x:v>Content owner should confirm that the wording is accurate and necessary.</x:v>
      </x:c>
      <x:c r="I828" s="31" t="str">
        <x:v>src/data/principals/heidolph/large-scale-rotary-evaporators.json</x:v>
      </x:c>
    </x:row>
    <x:row r="829">
      <x:c r="A829" s="31" t="str">
        <x:v>Heidolph</x:v>
      </x:c>
      <x:c r="B829" s="31" t="str">
        <x:v>Hei-VAP Industrial Rotary Evaporator</x:v>
      </x:c>
      <x:c r="C829" s="31" t="str">
        <x:v>hei-vap-industrial-rotary-evaporator</x:v>
      </x:c>
      <x:c r="D829" s="31" t="str">
        <x:v>Disclaimer / caution</x:v>
      </x:c>
      <x:c r="E829" s="31" t="str">
        <x:v>Review</x:v>
      </x:c>
      <x:c r="F829" s="31" t="str">
        <x:v>Customer-visible qualification or caution found</x:v>
      </x:c>
      <x:c r="G829" s="31" t="str">
        <x:v>product.workflowScore.description: Tap the planning steps your team still needs to confirm. The score shows where Industrial data and Inkarp support help simplify setup planning.</x:v>
      </x:c>
      <x:c r="H829" s="31" t="str">
        <x:v>Content owner should confirm that the wording is accurate and necessary.</x:v>
      </x:c>
      <x:c r="I829" s="31" t="str">
        <x:v>src/data/principals/heidolph/large-scale-rotary-evaporators.json</x:v>
      </x:c>
    </x:row>
    <x:row r="830">
      <x:c r="A830" s="31" t="str">
        <x:v>Heidolph</x:v>
      </x:c>
      <x:c r="B830" s="31" t="str">
        <x:v>Hei-VAP Industrial Rotary Evaporator</x:v>
      </x:c>
      <x:c r="C830" s="31" t="str">
        <x:v>hei-vap-industrial-rotary-evaporator</x:v>
      </x:c>
      <x:c r="D830" s="31" t="str">
        <x:v>Disclaimer / caution</x:v>
      </x:c>
      <x:c r="E830" s="31" t="str">
        <x:v>Review</x:v>
      </x:c>
      <x:c r="F830" s="31" t="str">
        <x:v>Customer-visible qualification or caution found</x:v>
      </x:c>
      <x:c r="G830" s="31" t="str">
        <x:v>product.quiz.disclaimer: This quiz produces an indicative fit score for guidance and discussion only. Inkarp will confirm the final model and setup.</x:v>
      </x:c>
      <x:c r="H830" s="31" t="str">
        <x:v>Content owner should confirm that the wording is accurate and necessary.</x:v>
      </x:c>
      <x:c r="I830" s="31" t="str">
        <x:v>src/data/principals/heidolph/large-scale-rotary-evaporators.json</x:v>
      </x:c>
    </x:row>
    <x:row r="831">
      <x:c r="A831" s="31" t="str">
        <x:v>Heidolph</x:v>
      </x:c>
      <x:c r="B831" s="31" t="str">
        <x:v>Hei-VAP Industrial Rotary Evaporator</x:v>
      </x:c>
      <x:c r="C831" s="31" t="str">
        <x:v>hei-vap-industrial-rotary-evaporator</x:v>
      </x:c>
      <x:c r="D831" s="31" t="str">
        <x:v>Disclaimer / caution</x:v>
      </x:c>
      <x:c r="E831" s="31" t="str">
        <x:v>Review</x:v>
      </x:c>
      <x:c r="F831" s="31" t="str">
        <x:v>Customer-visible qualification or caution found</x:v>
      </x:c>
      <x:c r="G831" s="31" t="str">
        <x:v>product.pairing.disclaimer: This pairing guide gives a generic starting recommendation only. Confirm the exact pump, chiller or cooling-water setup, tubing, receiver capacity, bath fluid, and accessories with Inkarp.</x:v>
      </x:c>
      <x:c r="H831" s="31" t="str">
        <x:v>Content owner should confirm that the wording is accurate and necessary.</x:v>
      </x:c>
      <x:c r="I831" s="31" t="str">
        <x:v>src/data/principals/heidolph/large-scale-rotary-evaporators.json</x:v>
      </x:c>
    </x:row>
    <x:row r="832">
      <x:c r="A832" s="31" t="str">
        <x:v>Heidolph</x:v>
      </x:c>
      <x:c r="B832" s="31" t="str">
        <x:v>Hei-VAP Industrial Rotary Evaporator</x:v>
      </x:c>
      <x:c r="C832" s="31" t="str">
        <x:v>hei-vap-industrial-rotary-evaporator</x:v>
      </x:c>
      <x:c r="D832" s="31" t="str">
        <x:v>Disclaimer / caution</x:v>
      </x:c>
      <x:c r="E832" s="31" t="str">
        <x:v>Review</x:v>
      </x:c>
      <x:c r="F832" s="31" t="str">
        <x:v>Customer-visible qualification or caution found</x:v>
      </x:c>
      <x:c r="G832" s="31" t="str">
        <x:v>product.pairing.recommendations[0].pumpNote: Confirm solvent compatibility and desired vacuum range.</x:v>
      </x:c>
      <x:c r="H832" s="31" t="str">
        <x:v>Content owner should confirm that the wording is accurate and necessary.</x:v>
      </x:c>
      <x:c r="I832" s="31" t="str">
        <x:v>src/data/principals/heidolph/large-scale-rotary-evaporators.json</x:v>
      </x:c>
    </x:row>
    <x:row r="833">
      <x:c r="A833" s="31" t="str">
        <x:v>Heidolph</x:v>
      </x:c>
      <x:c r="B833" s="31" t="str">
        <x:v>Hei-VAP Industrial Rotary Evaporator</x:v>
      </x:c>
      <x:c r="C833" s="31" t="str">
        <x:v>hei-vap-industrial-rotary-evaporator</x:v>
      </x:c>
      <x:c r="D833" s="31" t="str">
        <x:v>Disclaimer / caution</x:v>
      </x:c>
      <x:c r="E833" s="31" t="str">
        <x:v>Review</x:v>
      </x:c>
      <x:c r="F833" s="31" t="str">
        <x:v>Customer-visible qualification or caution found</x:v>
      </x:c>
      <x:c r="G833" s="31" t="str">
        <x:v>product.pairing.recommendations[2].accessoryNote: Confirm recovery path and operator procedure.</x:v>
      </x:c>
      <x:c r="H833" s="31" t="str">
        <x:v>Content owner should confirm that the wording is accurate and necessary.</x:v>
      </x:c>
      <x:c r="I833" s="31" t="str">
        <x:v>src/data/principals/heidolph/large-scale-rotary-evaporators.json</x:v>
      </x:c>
    </x:row>
    <x:row r="834">
      <x:c r="A834" s="31" t="str">
        <x:v>Heidolph</x:v>
      </x:c>
      <x:c r="B834" s="31" t="str">
        <x:v>Hei-VAP Industrial Rotary Evaporator</x:v>
      </x:c>
      <x:c r="C834" s="31" t="str">
        <x:v>hei-vap-industrial-rotary-evaporator</x:v>
      </x:c>
      <x:c r="D834" s="31" t="str">
        <x:v>Disclaimer / caution</x:v>
      </x:c>
      <x:c r="E834" s="31" t="str">
        <x:v>Review</x:v>
      </x:c>
      <x:c r="F834" s="31" t="str">
        <x:v>Customer-visible qualification or caution found</x:v>
      </x:c>
      <x:c r="G834" s="31" t="str">
        <x:v>product.pairing.recommendations[4].pumpNote: Confirm pump capacity, solvent compatibility, and vacuum target.</x:v>
      </x:c>
      <x:c r="H834" s="31" t="str">
        <x:v>Content owner should confirm that the wording is accurate and necessary.</x:v>
      </x:c>
      <x:c r="I834" s="31" t="str">
        <x:v>src/data/principals/heidolph/large-scale-rotary-evaporators.json</x:v>
      </x:c>
    </x:row>
    <x:row r="835">
      <x:c r="A835" s="31" t="str">
        <x:v>Heidolph</x:v>
      </x:c>
      <x:c r="B835" s="31" t="str">
        <x:v>Hei-VAP Industrial Rotary Evaporator</x:v>
      </x:c>
      <x:c r="C835" s="31" t="str">
        <x:v>hei-vap-industrial-rotary-evaporator</x:v>
      </x:c>
      <x:c r="D835" s="31" t="str">
        <x:v>Disclaimer / caution</x:v>
      </x:c>
      <x:c r="E835" s="31" t="str">
        <x:v>Review</x:v>
      </x:c>
      <x:c r="F835" s="31" t="str">
        <x:v>Customer-visible qualification or caution found</x:v>
      </x:c>
      <x:c r="G835" s="31" t="str">
        <x:v>product.pairing.recommendations[4].chillerNote: Confirm 150 to 250 L/h cooling liquid availability.</x:v>
      </x:c>
      <x:c r="H835" s="31" t="str">
        <x:v>Content owner should confirm that the wording is accurate and necessary.</x:v>
      </x:c>
      <x:c r="I835" s="31" t="str">
        <x:v>src/data/principals/heidolph/large-scale-rotary-evaporators.json</x:v>
      </x:c>
    </x:row>
    <x:row r="836">
      <x:c r="A836" s="31" t="str">
        <x:v>Heidolph</x:v>
      </x:c>
      <x:c r="B836" s="31" t="str">
        <x:v>Hei-VAP Industrial Rotary Evaporator</x:v>
      </x:c>
      <x:c r="C836" s="31" t="str">
        <x:v>hei-vap-industrial-rotary-evaporator</x:v>
      </x:c>
      <x:c r="D836" s="31" t="str">
        <x:v>Disclaimer / caution</x:v>
      </x:c>
      <x:c r="E836" s="31" t="str">
        <x:v>Review</x:v>
      </x:c>
      <x:c r="F836" s="31" t="str">
        <x:v>Customer-visible qualification or caution found</x:v>
      </x:c>
      <x:c r="G836" s="31" t="str">
        <x:v>product.pairing.cards[4].description: Confirm whether PMMA door, safety glass, guard hood, and PMMA receiver protection are required by your process or EHS policy.</x:v>
      </x:c>
      <x:c r="H836" s="31" t="str">
        <x:v>Content owner should confirm that the wording is accurate and necessary.</x:v>
      </x:c>
      <x:c r="I836" s="31" t="str">
        <x:v>src/data/principals/heidolph/large-scale-rotary-evaporators.json</x:v>
      </x:c>
    </x:row>
    <x:row r="837">
      <x:c r="A837" s="31" t="str">
        <x:v>Heidolph</x:v>
      </x:c>
      <x:c r="B837" s="31" t="str">
        <x:v>Hei-VAP Industrial Basic Rotary Evaporator</x:v>
      </x:c>
      <x:c r="C837" s="31" t="str">
        <x:v>hei-vap-industrial-basic-rotary-evaporator</x:v>
      </x:c>
      <x:c r="D837" s="31" t="str">
        <x:v>Disclaimer / caution</x:v>
      </x:c>
      <x:c r="E837" s="31" t="str">
        <x:v>Review</x:v>
      </x:c>
      <x:c r="F837" s="31" t="str">
        <x:v>Customer-visible qualification or caution found</x:v>
      </x:c>
      <x:c r="G837" s="31" t="str">
        <x:v>product.longForm.sections[9].cards[2].description: NRTL certificate is available on request, subject to principal availability.</x:v>
      </x:c>
      <x:c r="H837" s="31" t="str">
        <x:v>Content owner should confirm that the wording is accurate and necessary.</x:v>
      </x:c>
      <x:c r="I837" s="31" t="str">
        <x:v>src/data/principals/heidolph/large-scale-rotary-evaporators.json</x:v>
      </x:c>
    </x:row>
    <x:row r="838">
      <x:c r="A838" s="31" t="str">
        <x:v>Heidolph</x:v>
      </x:c>
      <x:c r="B838" s="31" t="str">
        <x:v>Hei-VAP Industrial Basic Rotary Evaporator</x:v>
      </x:c>
      <x:c r="C838" s="31" t="str">
        <x:v>hei-vap-industrial-basic-rotary-evaporator</x:v>
      </x:c>
      <x:c r="D838" s="31" t="str">
        <x:v>Disclaimer / caution</x:v>
      </x:c>
      <x:c r="E838" s="31" t="str">
        <x:v>Review</x:v>
      </x:c>
      <x:c r="F838" s="31" t="str">
        <x:v>Customer-visible qualification or caution found</x:v>
      </x:c>
      <x:c r="G838" s="31" t="str">
        <x:v>product.longForm.sections[9].cards[3].description: Hei-VAP Industrial continuous-operation documentation is available on request.</x:v>
      </x:c>
      <x:c r="H838" s="31" t="str">
        <x:v>Content owner should confirm that the wording is accurate and necessary.</x:v>
      </x:c>
      <x:c r="I838" s="31" t="str">
        <x:v>src/data/principals/heidolph/large-scale-rotary-evaporators.json</x:v>
      </x:c>
    </x:row>
    <x:row r="839">
      <x:c r="A839" s="31" t="str">
        <x:v>Heidolph</x:v>
      </x:c>
      <x:c r="B839" s="31" t="str">
        <x:v>Hei-VAP Industrial Basic Rotary Evaporator</x:v>
      </x:c>
      <x:c r="C839" s="31" t="str">
        <x:v>hei-vap-industrial-basic-rotary-evaporator</x:v>
      </x:c>
      <x:c r="D839" s="31" t="str">
        <x:v>Disclaimer / caution</x:v>
      </x:c>
      <x:c r="E839" s="31" t="str">
        <x:v>Review</x:v>
      </x:c>
      <x:c r="F839" s="31" t="str">
        <x:v>Customer-visible qualification or caution found</x:v>
      </x:c>
      <x:c r="G839" s="31" t="str">
        <x:v>product.longForm.sections[10].cards[0].description: Available on request</x:v>
      </x:c>
      <x:c r="H839" s="31" t="str">
        <x:v>Content owner should confirm that the wording is accurate and necessary.</x:v>
      </x:c>
      <x:c r="I839" s="31" t="str">
        <x:v>src/data/principals/heidolph/large-scale-rotary-evaporators.json</x:v>
      </x:c>
    </x:row>
    <x:row r="840">
      <x:c r="A840" s="31" t="str">
        <x:v>Heidolph</x:v>
      </x:c>
      <x:c r="B840" s="31" t="str">
        <x:v>Hei-VAP Industrial Basic Rotary Evaporator</x:v>
      </x:c>
      <x:c r="C840" s="31" t="str">
        <x:v>hei-vap-industrial-basic-rotary-evaporator</x:v>
      </x:c>
      <x:c r="D840" s="31" t="str">
        <x:v>Disclaimer / caution</x:v>
      </x:c>
      <x:c r="E840" s="31" t="str">
        <x:v>Review</x:v>
      </x:c>
      <x:c r="F840" s="31" t="str">
        <x:v>Customer-visible qualification or caution found</x:v>
      </x:c>
      <x:c r="G840" s="31" t="str">
        <x:v>product.applicationsExplorer.disclaimer: Application highlights are indicative summaries based on manufacturer-published capabilities. Confirm specifics for your samples and safety requirements with Inkarp.</x:v>
      </x:c>
      <x:c r="H840" s="31" t="str">
        <x:v>Content owner should confirm that the wording is accurate and necessary.</x:v>
      </x:c>
      <x:c r="I840" s="31" t="str">
        <x:v>src/data/principals/heidolph/large-scale-rotary-evaporators.json</x:v>
      </x:c>
    </x:row>
    <x:row r="841">
      <x:c r="A841" s="31" t="str">
        <x:v>Heidolph</x:v>
      </x:c>
      <x:c r="B841" s="31" t="str">
        <x:v>Hei-VAP Industrial Basic Rotary Evaporator</x:v>
      </x:c>
      <x:c r="C841" s="31" t="str">
        <x:v>hei-vap-industrial-basic-rotary-evaporator</x:v>
      </x:c>
      <x:c r="D841" s="31" t="str">
        <x:v>Disclaimer / caution</x:v>
      </x:c>
      <x:c r="E841" s="31" t="str">
        <x:v>Review</x:v>
      </x:c>
      <x:c r="F841" s="31" t="str">
        <x:v>Customer-visible qualification or caution found</x:v>
      </x:c>
      <x:c r="G841" s="31" t="str">
        <x:v>product.suitability.disclaimer: This is a quick fit check for guidance only. Inkarp will confirm the final setup against solvent, batch volume, utilities, safety policy, site conditions, and documentation needs.</x:v>
      </x:c>
      <x:c r="H841" s="31" t="str">
        <x:v>Content owner should confirm that the wording is accurate and necessary.</x:v>
      </x:c>
      <x:c r="I841" s="31" t="str">
        <x:v>src/data/principals/heidolph/large-scale-rotary-evaporators.json</x:v>
      </x:c>
    </x:row>
    <x:row r="842">
      <x:c r="A842" s="31" t="str">
        <x:v>Heidolph</x:v>
      </x:c>
      <x:c r="B842" s="31" t="str">
        <x:v>Hei-VAP Industrial Basic Rotary Evaporator</x:v>
      </x:c>
      <x:c r="C842" s="31" t="str">
        <x:v>hei-vap-industrial-basic-rotary-evaporator</x:v>
      </x:c>
      <x:c r="D842" s="31" t="str">
        <x:v>Disclaimer / caution</x:v>
      </x:c>
      <x:c r="E842" s="31" t="str">
        <x:v>Review</x:v>
      </x:c>
      <x:c r="F842" s="31" t="str">
        <x:v>Customer-visible qualification or caution found</x:v>
      </x:c>
      <x:c r="G842" s="31" t="str">
        <x:v>product.suitability.results[1].title: Confirm batch strategy before selection</x:v>
      </x:c>
      <x:c r="H842" s="31" t="str">
        <x:v>Content owner should confirm that the wording is accurate and necessary.</x:v>
      </x:c>
      <x:c r="I842" s="31" t="str">
        <x:v>src/data/principals/heidolph/large-scale-rotary-evaporators.json</x:v>
      </x:c>
    </x:row>
    <x:row r="843">
      <x:c r="A843" s="31" t="str">
        <x:v>Heidolph</x:v>
      </x:c>
      <x:c r="B843" s="31" t="str">
        <x:v>Hei-VAP Industrial Basic Rotary Evaporator</x:v>
      </x:c>
      <x:c r="C843" s="31" t="str">
        <x:v>hei-vap-industrial-basic-rotary-evaporator</x:v>
      </x:c>
      <x:c r="D843" s="31" t="str">
        <x:v>Disclaimer / caution</x:v>
      </x:c>
      <x:c r="E843" s="31" t="str">
        <x:v>Review</x:v>
      </x:c>
      <x:c r="F843" s="31" t="str">
        <x:v>Customer-visible qualification or caution found</x:v>
      </x:c>
      <x:c r="G843" s="31" t="str">
        <x:v>product.workflowScore.description: Tap the planning steps your team still needs to confirm. The score shows where Industrial Basic data and Inkarp support help simplify setup planning.</x:v>
      </x:c>
      <x:c r="H843" s="31" t="str">
        <x:v>Content owner should confirm that the wording is accurate and necessary.</x:v>
      </x:c>
      <x:c r="I843" s="31" t="str">
        <x:v>src/data/principals/heidolph/large-scale-rotary-evaporators.json</x:v>
      </x:c>
    </x:row>
    <x:row r="844">
      <x:c r="A844" s="31" t="str">
        <x:v>Heidolph</x:v>
      </x:c>
      <x:c r="B844" s="31" t="str">
        <x:v>Hei-VAP Industrial Basic Rotary Evaporator</x:v>
      </x:c>
      <x:c r="C844" s="31" t="str">
        <x:v>hei-vap-industrial-basic-rotary-evaporator</x:v>
      </x:c>
      <x:c r="D844" s="31" t="str">
        <x:v>Disclaimer / caution</x:v>
      </x:c>
      <x:c r="E844" s="31" t="str">
        <x:v>Review</x:v>
      </x:c>
      <x:c r="F844" s="31" t="str">
        <x:v>Customer-visible qualification or caution found</x:v>
      </x:c>
      <x:c r="G844" s="31" t="str">
        <x:v>product.quiz.disclaimer: This quiz produces an indicative fit score for guidance and discussion only. Inkarp will confirm the final model and setup.</x:v>
      </x:c>
      <x:c r="H844" s="31" t="str">
        <x:v>Content owner should confirm that the wording is accurate and necessary.</x:v>
      </x:c>
      <x:c r="I844" s="31" t="str">
        <x:v>src/data/principals/heidolph/large-scale-rotary-evaporators.json</x:v>
      </x:c>
    </x:row>
    <x:row r="845">
      <x:c r="A845" s="31" t="str">
        <x:v>Heidolph</x:v>
      </x:c>
      <x:c r="B845" s="31" t="str">
        <x:v>Hei-VAP Industrial Basic Rotary Evaporator</x:v>
      </x:c>
      <x:c r="C845" s="31" t="str">
        <x:v>hei-vap-industrial-basic-rotary-evaporator</x:v>
      </x:c>
      <x:c r="D845" s="31" t="str">
        <x:v>Disclaimer / caution</x:v>
      </x:c>
      <x:c r="E845" s="31" t="str">
        <x:v>Review</x:v>
      </x:c>
      <x:c r="F845" s="31" t="str">
        <x:v>Customer-visible qualification or caution found</x:v>
      </x:c>
      <x:c r="G845" s="31" t="str">
        <x:v>product.pairing.disclaimer: This pairing guide gives a generic starting recommendation only. Confirm the exact pump, chiller or cooling-water setup, tubing, receiver capacity, bath fluid, and accessories with Inkarp.</x:v>
      </x:c>
      <x:c r="H845" s="31" t="str">
        <x:v>Content owner should confirm that the wording is accurate and necessary.</x:v>
      </x:c>
      <x:c r="I845" s="31" t="str">
        <x:v>src/data/principals/heidolph/large-scale-rotary-evaporators.json</x:v>
      </x:c>
    </x:row>
    <x:row r="846">
      <x:c r="A846" s="31" t="str">
        <x:v>Heidolph</x:v>
      </x:c>
      <x:c r="B846" s="31" t="str">
        <x:v>Hei-VAP Industrial Basic Rotary Evaporator</x:v>
      </x:c>
      <x:c r="C846" s="31" t="str">
        <x:v>hei-vap-industrial-basic-rotary-evaporator</x:v>
      </x:c>
      <x:c r="D846" s="31" t="str">
        <x:v>Disclaimer / caution</x:v>
      </x:c>
      <x:c r="E846" s="31" t="str">
        <x:v>Review</x:v>
      </x:c>
      <x:c r="F846" s="31" t="str">
        <x:v>Customer-visible qualification or caution found</x:v>
      </x:c>
      <x:c r="G846" s="31" t="str">
        <x:v>product.pairing.recommendations[0].pumpNote: Confirm solvent compatibility and desired vacuum range.</x:v>
      </x:c>
      <x:c r="H846" s="31" t="str">
        <x:v>Content owner should confirm that the wording is accurate and necessary.</x:v>
      </x:c>
      <x:c r="I846" s="31" t="str">
        <x:v>src/data/principals/heidolph/large-scale-rotary-evaporators.json</x:v>
      </x:c>
    </x:row>
    <x:row r="847">
      <x:c r="A847" s="31" t="str">
        <x:v>Heidolph</x:v>
      </x:c>
      <x:c r="B847" s="31" t="str">
        <x:v>Hei-VAP Industrial Basic Rotary Evaporator</x:v>
      </x:c>
      <x:c r="C847" s="31" t="str">
        <x:v>hei-vap-industrial-basic-rotary-evaporator</x:v>
      </x:c>
      <x:c r="D847" s="31" t="str">
        <x:v>Disclaimer / caution</x:v>
      </x:c>
      <x:c r="E847" s="31" t="str">
        <x:v>Review</x:v>
      </x:c>
      <x:c r="F847" s="31" t="str">
        <x:v>Customer-visible qualification or caution found</x:v>
      </x:c>
      <x:c r="G847" s="31" t="str">
        <x:v>product.pairing.recommendations[2].accessoryNote: Confirm recovery path and operator procedure.</x:v>
      </x:c>
      <x:c r="H847" s="31" t="str">
        <x:v>Content owner should confirm that the wording is accurate and necessary.</x:v>
      </x:c>
      <x:c r="I847" s="31" t="str">
        <x:v>src/data/principals/heidolph/large-scale-rotary-evaporators.json</x:v>
      </x:c>
    </x:row>
    <x:row r="848">
      <x:c r="A848" s="31" t="str">
        <x:v>Heidolph</x:v>
      </x:c>
      <x:c r="B848" s="31" t="str">
        <x:v>Hei-VAP Industrial Basic Rotary Evaporator</x:v>
      </x:c>
      <x:c r="C848" s="31" t="str">
        <x:v>hei-vap-industrial-basic-rotary-evaporator</x:v>
      </x:c>
      <x:c r="D848" s="31" t="str">
        <x:v>Disclaimer / caution</x:v>
      </x:c>
      <x:c r="E848" s="31" t="str">
        <x:v>Review</x:v>
      </x:c>
      <x:c r="F848" s="31" t="str">
        <x:v>Customer-visible qualification or caution found</x:v>
      </x:c>
      <x:c r="G848" s="31" t="str">
        <x:v>product.pairing.recommendations[4].pumpNote: Confirm pump capacity, solvent compatibility, and vacuum target.</x:v>
      </x:c>
      <x:c r="H848" s="31" t="str">
        <x:v>Content owner should confirm that the wording is accurate and necessary.</x:v>
      </x:c>
      <x:c r="I848" s="31" t="str">
        <x:v>src/data/principals/heidolph/large-scale-rotary-evaporators.json</x:v>
      </x:c>
    </x:row>
    <x:row r="849">
      <x:c r="A849" s="31" t="str">
        <x:v>Heidolph</x:v>
      </x:c>
      <x:c r="B849" s="31" t="str">
        <x:v>Hei-VAP Industrial Basic Rotary Evaporator</x:v>
      </x:c>
      <x:c r="C849" s="31" t="str">
        <x:v>hei-vap-industrial-basic-rotary-evaporator</x:v>
      </x:c>
      <x:c r="D849" s="31" t="str">
        <x:v>Disclaimer / caution</x:v>
      </x:c>
      <x:c r="E849" s="31" t="str">
        <x:v>Review</x:v>
      </x:c>
      <x:c r="F849" s="31" t="str">
        <x:v>Customer-visible qualification or caution found</x:v>
      </x:c>
      <x:c r="G849" s="31" t="str">
        <x:v>product.pairing.recommendations[4].chillerNote: Confirm 150 to 250 L/h cooling liquid availability.</x:v>
      </x:c>
      <x:c r="H849" s="31" t="str">
        <x:v>Content owner should confirm that the wording is accurate and necessary.</x:v>
      </x:c>
      <x:c r="I849" s="31" t="str">
        <x:v>src/data/principals/heidolph/large-scale-rotary-evaporators.json</x:v>
      </x:c>
    </x:row>
    <x:row r="850">
      <x:c r="A850" s="31" t="str">
        <x:v>Heidolph</x:v>
      </x:c>
      <x:c r="B850" s="31" t="str">
        <x:v>Large Scale Hei-VOLUME Distimatic Pro</x:v>
      </x:c>
      <x:c r="C850" s="31" t="str">
        <x:v>large-scale-hei-volume-distimatic-pro</x:v>
      </x:c>
      <x:c r="D850" s="31" t="str">
        <x:v>Disclaimer / caution</x:v>
      </x:c>
      <x:c r="E850" s="31" t="str">
        <x:v>Review</x:v>
      </x:c>
      <x:c r="F850" s="31" t="str">
        <x:v>Customer-visible qualification or caution found</x:v>
      </x:c>
      <x:c r="G850" s="31" t="str">
        <x:v>product.faqs[7].answer: The Large Scale Hei-VOLUME Distimatic Pro is built so that every part in contact with the media, including the supplied tubing, is made of chemical-resistant material, which supports a wide range of laboratory solvents. Share your solvent list with Inkarp to confirm suitability for your specific application.</x:v>
      </x:c>
      <x:c r="H850" s="31" t="str">
        <x:v>Content owner should confirm that the wording is accurate and necessary.</x:v>
      </x:c>
      <x:c r="I850" s="31" t="str">
        <x:v>src/data/principals/heidolph/large-scale-rotary-evaporators.json</x:v>
      </x:c>
    </x:row>
    <x:row r="851">
      <x:c r="A851" s="31" t="str">
        <x:v>Heidolph</x:v>
      </x:c>
      <x:c r="B851" s="31" t="str">
        <x:v>Large Scale Hei-VOLUME Distimatic Pro</x:v>
      </x:c>
      <x:c r="C851" s="31" t="str">
        <x:v>large-scale-hei-volume-distimatic-pro</x:v>
      </x:c>
      <x:c r="D851" s="31" t="str">
        <x:v>Disclaimer / caution</x:v>
      </x:c>
      <x:c r="E851" s="31" t="str">
        <x:v>Review</x:v>
      </x:c>
      <x:c r="F851" s="31" t="str">
        <x:v>Customer-visible qualification or caution found</x:v>
      </x:c>
      <x:c r="G851" s="31" t="str">
        <x:v>product.faqs[10].answer: The Large Scale Hei-VOLUME Distimatic Pro measures 186 x 429 x 521 mm including the control panel and weighs approximately 17 kg. Confirm bench space next to your Hei-VAP rotary evaporator before installation.</x:v>
      </x:c>
      <x:c r="H851" s="31" t="str">
        <x:v>Content owner should confirm that the wording is accurate and necessary.</x:v>
      </x:c>
      <x:c r="I851" s="31" t="str">
        <x:v>src/data/principals/heidolph/large-scale-rotary-evaporators.json</x:v>
      </x:c>
    </x:row>
    <x:row r="852">
      <x:c r="A852" s="31" t="str">
        <x:v>Heidolph</x:v>
      </x:c>
      <x:c r="B852" s="31" t="str">
        <x:v>Large Scale Hei-VOLUME Distimatic Pro</x:v>
      </x:c>
      <x:c r="C852" s="31" t="str">
        <x:v>large-scale-hei-volume-distimatic-pro</x:v>
      </x:c>
      <x:c r="D852" s="31" t="str">
        <x:v>Disclaimer / caution</x:v>
      </x:c>
      <x:c r="E852" s="31" t="str">
        <x:v>Review</x:v>
      </x:c>
      <x:c r="F852" s="31" t="str">
        <x:v>Customer-visible qualification or caution found</x:v>
      </x:c>
      <x:c r="G852" s="31" t="str">
        <x:v>product.longForm.sections[4].groups[3].rows[1][1]: Confirm your Hei-VAP benchtop configuration with our product team</x:v>
      </x:c>
      <x:c r="H852" s="31" t="str">
        <x:v>Content owner should confirm that the wording is accurate and necessary.</x:v>
      </x:c>
      <x:c r="I852" s="31" t="str">
        <x:v>src/data/principals/heidolph/large-scale-rotary-evaporators.json</x:v>
      </x:c>
    </x:row>
    <x:row r="853">
      <x:c r="A853" s="31" t="str">
        <x:v>Heidolph</x:v>
      </x:c>
      <x:c r="B853" s="31" t="str">
        <x:v>Large Scale Hei-VOLUME Distimatic Pro</x:v>
      </x:c>
      <x:c r="C853" s="31" t="str">
        <x:v>large-scale-hei-volume-distimatic-pro</x:v>
      </x:c>
      <x:c r="D853" s="31" t="str">
        <x:v>Disclaimer / caution</x:v>
      </x:c>
      <x:c r="E853" s="31" t="str">
        <x:v>Review</x:v>
      </x:c>
      <x:c r="F853" s="31" t="str">
        <x:v>Customer-visible qualification or caution found</x:v>
      </x:c>
      <x:c r="G853" s="31" t="str">
        <x:v>product.longForm.sections[5].body[1]: Confirm the option with our product team before quotation</x:v>
      </x:c>
      <x:c r="H853" s="31" t="str">
        <x:v>Content owner should confirm that the wording is accurate and necessary.</x:v>
      </x:c>
      <x:c r="I853" s="31" t="str">
        <x:v>src/data/principals/heidolph/large-scale-rotary-evaporators.json</x:v>
      </x:c>
    </x:row>
    <x:row r="854">
      <x:c r="A854" s="31" t="str">
        <x:v>Heidolph</x:v>
      </x:c>
      <x:c r="B854" s="31" t="str">
        <x:v>Large Scale Hei-VOLUME Distimatic Pro</x:v>
      </x:c>
      <x:c r="C854" s="31" t="str">
        <x:v>large-scale-hei-volume-distimatic-pro</x:v>
      </x:c>
      <x:c r="D854" s="31" t="str">
        <x:v>Disclaimer / caution</x:v>
      </x:c>
      <x:c r="E854" s="31" t="str">
        <x:v>Review</x:v>
      </x:c>
      <x:c r="F854" s="31" t="str">
        <x:v>Customer-visible qualification or caution found</x:v>
      </x:c>
      <x:c r="G854" s="31" t="str">
        <x:v>product.longForm.sections[6].cards[0].description: Available on request</x:v>
      </x:c>
      <x:c r="H854" s="31" t="str">
        <x:v>Content owner should confirm that the wording is accurate and necessary.</x:v>
      </x:c>
      <x:c r="I854" s="31" t="str">
        <x:v>src/data/principals/heidolph/large-scale-rotary-evaporators.json</x:v>
      </x:c>
    </x:row>
    <x:row r="855">
      <x:c r="A855" s="31" t="str">
        <x:v>Heidolph</x:v>
      </x:c>
      <x:c r="B855" s="31" t="str">
        <x:v>Large Scale Hei-VOLUME Distimatic Pro</x:v>
      </x:c>
      <x:c r="C855" s="31" t="str">
        <x:v>large-scale-hei-volume-distimatic-pro</x:v>
      </x:c>
      <x:c r="D855" s="31" t="str">
        <x:v>Disclaimer / caution</x:v>
      </x:c>
      <x:c r="E855" s="31" t="str">
        <x:v>Review</x:v>
      </x:c>
      <x:c r="F855" s="31" t="str">
        <x:v>Customer-visible qualification or caution found</x:v>
      </x:c>
      <x:c r="G855" s="31" t="str">
        <x:v>product.planners[1].options[5].direction: Media contact parts and supplied tubing are chemical-resistant, confirm your solvent with our team</x:v>
      </x:c>
      <x:c r="H855" s="31" t="str">
        <x:v>Content owner should confirm that the wording is accurate and necessary.</x:v>
      </x:c>
      <x:c r="I855" s="31" t="str">
        <x:v>src/data/principals/heidolph/large-scale-rotary-evaporators.json</x:v>
      </x:c>
    </x:row>
    <x:row r="856">
      <x:c r="A856" s="31" t="str">
        <x:v>Heidolph</x:v>
      </x:c>
      <x:c r="B856" s="31" t="str">
        <x:v>Large Scale Hei-VOLUME Distimatic Pro</x:v>
      </x:c>
      <x:c r="C856" s="31" t="str">
        <x:v>large-scale-hei-volume-distimatic-pro</x:v>
      </x:c>
      <x:c r="D856" s="31" t="str">
        <x:v>Disclaimer / caution</x:v>
      </x:c>
      <x:c r="E856" s="31" t="str">
        <x:v>Review</x:v>
      </x:c>
      <x:c r="F856" s="31" t="str">
        <x:v>Customer-visible qualification or caution found</x:v>
      </x:c>
      <x:c r="G856" s="31" t="str">
        <x:v>product.unattendedPlanner.resultNote: Heidolph positions the Hei-VOLUME Distimatic Pro on a specific economic argument: solvents can be purchased at technical grade and reprocessed in-house, and the additional work this normally creates can be absorbed by running the process unattended overnight and over the weekend. Whether that argument holds for your laboratory depends on your solvent spend, your waste volumes, and your operator hours. Share those figures and our team will work the case through with you rather than quote you a saving we cannot verify.</x:v>
      </x:c>
      <x:c r="H856" s="31" t="str">
        <x:v>Content owner should confirm that the wording is accurate and necessary.</x:v>
      </x:c>
      <x:c r="I856" s="31" t="str">
        <x:v>src/data/principals/heidolph/large-scale-rotary-evaporators.json</x:v>
      </x:c>
    </x:row>
    <x:row r="857">
      <x:c r="A857" s="31" t="str">
        <x:v>Heidolph</x:v>
      </x:c>
      <x:c r="B857" s="31" t="str">
        <x:v>Hei-Mix S Magnetic Stirrer</x:v>
      </x:c>
      <x:c r="C857" s="31" t="str">
        <x:v>hei-mix-s-magnetic-stirrer</x:v>
      </x:c>
      <x:c r="D857" s="31" t="str">
        <x:v>Disclaimer / caution</x:v>
      </x:c>
      <x:c r="E857" s="31" t="str">
        <x:v>Review</x:v>
      </x:c>
      <x:c r="F857" s="31" t="str">
        <x:v>Customer-visible qualification or caution found</x:v>
      </x:c>
      <x:c r="G857" s="31" t="str">
        <x:v>product.longForm.sections[4].body[0]: Performance and utility planning for the Hei-Mix S Magnetic Stirrer helps assess bench space, vessel size, stir bar selection, permissible load, and stirring volume before purchase.</x:v>
      </x:c>
      <x:c r="H857" s="31" t="str">
        <x:v>Content owner should confirm that the wording is accurate and necessary.</x:v>
      </x:c>
      <x:c r="I857" s="31" t="str">
        <x:v>src/data/principals/heidolph/magnetic-stirrers.json</x:v>
      </x:c>
    </x:row>
    <x:row r="858">
      <x:c r="A858" s="31" t="str">
        <x:v>Heidolph</x:v>
      </x:c>
      <x:c r="B858" s="31" t="str">
        <x:v>Hei-Mix S Magnetic Stirrer</x:v>
      </x:c>
      <x:c r="C858" s="31" t="str">
        <x:v>hei-mix-s-magnetic-stirrer</x:v>
      </x:c>
      <x:c r="D858" s="31" t="str">
        <x:v>Disclaimer / caution</x:v>
      </x:c>
      <x:c r="E858" s="31" t="str">
        <x:v>Review</x:v>
      </x:c>
      <x:c r="F858" s="31" t="str">
        <x:v>Customer-visible qualification or caution found</x:v>
      </x:c>
      <x:c r="G858" s="31" t="str">
        <x:v>product.longForm.sections[4].groups[3].rows[1][1]: Heidolph magnetic stirrer accessories available, confirm with our product team</x:v>
      </x:c>
      <x:c r="H858" s="31" t="str">
        <x:v>Content owner should confirm that the wording is accurate and necessary.</x:v>
      </x:c>
      <x:c r="I858" s="31" t="str">
        <x:v>src/data/principals/heidolph/magnetic-stirrers.json</x:v>
      </x:c>
    </x:row>
    <x:row r="859">
      <x:c r="A859" s="31" t="str">
        <x:v>Heidolph</x:v>
      </x:c>
      <x:c r="B859" s="31" t="str">
        <x:v>Hei-Mix S Magnetic Stirrer</x:v>
      </x:c>
      <x:c r="C859" s="31" t="str">
        <x:v>hei-mix-s-magnetic-stirrer</x:v>
      </x:c>
      <x:c r="D859" s="31" t="str">
        <x:v>Disclaimer / caution</x:v>
      </x:c>
      <x:c r="E859" s="31" t="str">
        <x:v>Review</x:v>
      </x:c>
      <x:c r="F859" s="31" t="str">
        <x:v>Customer-visible qualification or caution found</x:v>
      </x:c>
      <x:c r="G859" s="31" t="str">
        <x:v>product.longForm.sections[5].disclaimer: Tell our team your vessel, your volume, and your medium, and we will confirm the fit before quotation.</x:v>
      </x:c>
      <x:c r="H859" s="31" t="str">
        <x:v>Content owner should confirm that the wording is accurate and necessary.</x:v>
      </x:c>
      <x:c r="I859" s="31" t="str">
        <x:v>src/data/principals/heidolph/magnetic-stirrers.json</x:v>
      </x:c>
    </x:row>
    <x:row r="860">
      <x:c r="A860" s="31" t="str">
        <x:v>Heidolph</x:v>
      </x:c>
      <x:c r="B860" s="31" t="str">
        <x:v>Hei-Mix S Magnetic Stirrer</x:v>
      </x:c>
      <x:c r="C860" s="31" t="str">
        <x:v>hei-mix-s-magnetic-stirrer</x:v>
      </x:c>
      <x:c r="D860" s="31" t="str">
        <x:v>Disclaimer / caution</x:v>
      </x:c>
      <x:c r="E860" s="31" t="str">
        <x:v>Review</x:v>
      </x:c>
      <x:c r="F860" s="31" t="str">
        <x:v>Customer-visible qualification or caution found</x:v>
      </x:c>
      <x:c r="G860" s="31" t="str">
        <x:v>product.longForm.sections[6].cards[0].description: Available on request</x:v>
      </x:c>
      <x:c r="H860" s="31" t="str">
        <x:v>Content owner should confirm that the wording is accurate and necessary.</x:v>
      </x:c>
      <x:c r="I860" s="31" t="str">
        <x:v>src/data/principals/heidolph/magnetic-stirrers.json</x:v>
      </x:c>
    </x:row>
    <x:row r="861">
      <x:c r="A861" s="31" t="str">
        <x:v>Heidolph</x:v>
      </x:c>
      <x:c r="B861" s="31" t="str">
        <x:v>Hei-Mix S Magnetic Stirrer</x:v>
      </x:c>
      <x:c r="C861" s="31" t="str">
        <x:v>hei-mix-s-magnetic-stirrer</x:v>
      </x:c>
      <x:c r="D861" s="31" t="str">
        <x:v>Disclaimer / caution</x:v>
      </x:c>
      <x:c r="E861" s="31" t="str">
        <x:v>Review</x:v>
      </x:c>
      <x:c r="F861" s="31" t="str">
        <x:v>Customer-visible qualification or caution found</x:v>
      </x:c>
      <x:c r="G861" s="31" t="str">
        <x:v>product.longForm.cta.description: The Heidolph Hei-Mix S stirs up to 5 litres at speeds to 2,200 rpm, on a white PVDF plate built for reading titration endpoints, in a housing built for continuous operation. Tell us your vessel, your volume, and your medium, and Inkarp will confirm the stir bar, the accessories, and whether the Hei-Mix S is the right model for your method before quotation.</x:v>
      </x:c>
      <x:c r="H861" s="31" t="str">
        <x:v>Content owner should confirm that the wording is accurate and necessary.</x:v>
      </x:c>
      <x:c r="I861" s="31" t="str">
        <x:v>src/data/principals/heidolph/magnetic-stirrers.json</x:v>
      </x:c>
    </x:row>
    <x:row r="862">
      <x:c r="A862" s="31" t="str">
        <x:v>Heidolph</x:v>
      </x:c>
      <x:c r="B862" s="31" t="str">
        <x:v>Hei-Mix S Magnetic Stirrer</x:v>
      </x:c>
      <x:c r="C862" s="31" t="str">
        <x:v>hei-mix-s-magnetic-stirrer</x:v>
      </x:c>
      <x:c r="D862" s="31" t="str">
        <x:v>Disclaimer / caution</x:v>
      </x:c>
      <x:c r="E862" s="31" t="str">
        <x:v>Review</x:v>
      </x:c>
      <x:c r="F862" s="31" t="str">
        <x:v>Customer-visible qualification or caution found</x:v>
      </x:c>
      <x:c r="G862" s="31" t="str">
        <x:v>product.planners[1].options[3].direction: Use a longer stir bar and a lower speed, and confirm with our team</x:v>
      </x:c>
      <x:c r="H862" s="31" t="str">
        <x:v>Content owner should confirm that the wording is accurate and necessary.</x:v>
      </x:c>
      <x:c r="I862" s="31" t="str">
        <x:v>src/data/principals/heidolph/magnetic-stirrers.json</x:v>
      </x:c>
    </x:row>
    <x:row r="863">
      <x:c r="A863" s="31" t="str">
        <x:v>Heidolph</x:v>
      </x:c>
      <x:c r="B863" s="31" t="str">
        <x:v>Hei-Mix S Magnetic Stirrer</x:v>
      </x:c>
      <x:c r="C863" s="31" t="str">
        <x:v>hei-mix-s-magnetic-stirrer</x:v>
      </x:c>
      <x:c r="D863" s="31" t="str">
        <x:v>Disclaimer / caution</x:v>
      </x:c>
      <x:c r="E863" s="31" t="str">
        <x:v>Review</x:v>
      </x:c>
      <x:c r="F863" s="31" t="str">
        <x:v>Customer-visible qualification or caution found</x:v>
      </x:c>
      <x:c r="G863" s="31" t="str">
        <x:v>product.planners[1].options[6].direction: Confirm vessel base diameter and filled weight against the 6 kg load limit</x:v>
      </x:c>
      <x:c r="H863" s="31" t="str">
        <x:v>Content owner should confirm that the wording is accurate and necessary.</x:v>
      </x:c>
      <x:c r="I863" s="31" t="str">
        <x:v>src/data/principals/heidolph/magnetic-stirrers.json</x:v>
      </x:c>
    </x:row>
    <x:row r="864">
      <x:c r="A864" s="31" t="str">
        <x:v>Heidolph</x:v>
      </x:c>
      <x:c r="B864" s="31" t="str">
        <x:v>Hei-Mix S Magnetic Stirrer</x:v>
      </x:c>
      <x:c r="C864" s="31" t="str">
        <x:v>hei-mix-s-magnetic-stirrer</x:v>
      </x:c>
      <x:c r="D864" s="31" t="str">
        <x:v>Disclaimer / caution</x:v>
      </x:c>
      <x:c r="E864" s="31" t="str">
        <x:v>Review</x:v>
      </x:c>
      <x:c r="F864" s="31" t="str">
        <x:v>Customer-visible qualification or caution found</x:v>
      </x:c>
      <x:c r="G864" s="31" t="str">
        <x:v>product.serviceMap.supportAreas[0].description: Helps confirm whether the Hei-Mix S suits your stirring volume, medium, and method</x:v>
      </x:c>
      <x:c r="H864" s="31" t="str">
        <x:v>Content owner should confirm that the wording is accurate and necessary.</x:v>
      </x:c>
      <x:c r="I864" s="31" t="str">
        <x:v>src/data/principals/heidolph/magnetic-stirrers.json</x:v>
      </x:c>
    </x:row>
    <x:row r="865">
      <x:c r="A865" s="31" t="str">
        <x:v>Heidolph</x:v>
      </x:c>
      <x:c r="B865" s="31" t="str">
        <x:v>Hei-Mix S Magnetic Stirrer</x:v>
      </x:c>
      <x:c r="C865" s="31" t="str">
        <x:v>hei-mix-s-magnetic-stirrer</x:v>
      </x:c>
      <x:c r="D865" s="31" t="str">
        <x:v>Disclaimer / caution</x:v>
      </x:c>
      <x:c r="E865" s="31" t="str">
        <x:v>Review</x:v>
      </x:c>
      <x:c r="F865" s="31" t="str">
        <x:v>Customer-visible qualification or caution found</x:v>
      </x:c>
      <x:c r="G865" s="31" t="str">
        <x:v>product.booking.description: Authorized distributor and service provider. Price, demonstration, installation, AMC, and spare parts. The Heidolph Hei-Mix S stirs up to 5 litres at speeds to 2,200 rpm, on a white PVDF plate built for reading titration endpoints, in a housing built for continuous operation. Tell us your vessel, your volume, and your medium, and Inkarp will confirm the stir bar, the accessories, and whether the Hei-Mix S is the right model for your method before quotation.</x:v>
      </x:c>
      <x:c r="H865" s="31" t="str">
        <x:v>Content owner should confirm that the wording is accurate and necessary.</x:v>
      </x:c>
      <x:c r="I865" s="31" t="str">
        <x:v>src/data/principals/heidolph/magnetic-stirrers.json</x:v>
      </x:c>
    </x:row>
    <x:row r="866">
      <x:c r="A866" s="31" t="str">
        <x:v>Heidolph</x:v>
      </x:c>
      <x:c r="B866" s="31" t="str">
        <x:v>Hei-Mix S Magnetic Stirrer</x:v>
      </x:c>
      <x:c r="C866" s="31" t="str">
        <x:v>hei-mix-s-magnetic-stirrer</x:v>
      </x:c>
      <x:c r="D866" s="31" t="str">
        <x:v>Disclaimer / caution</x:v>
      </x:c>
      <x:c r="E866" s="31" t="str">
        <x:v>Review</x:v>
      </x:c>
      <x:c r="F866" s="31" t="str">
        <x:v>Customer-visible qualification or caution found</x:v>
      </x:c>
      <x:c r="G866" s="31" t="str">
        <x:v>product.benchPlanner.disclaimer: Bench planning is indicative. Confirm vessel diameter, filled weight, stir bar selection, access clearance, and site workflow with Inkarp before ordering.</x:v>
      </x:c>
      <x:c r="H866" s="31" t="str">
        <x:v>Content owner should confirm that the wording is accurate and necessary.</x:v>
      </x:c>
      <x:c r="I866" s="31" t="str">
        <x:v>src/data/principals/heidolph/magnetic-stirrers.json</x:v>
      </x:c>
    </x:row>
    <x:row r="867">
      <x:c r="A867" s="31" t="str">
        <x:v>Heidolph</x:v>
      </x:c>
      <x:c r="B867" s="31" t="str">
        <x:v>Hei-Plate Mix 20 L Magnetic Stirrer</x:v>
      </x:c>
      <x:c r="C867" s="31" t="str">
        <x:v>hei-plate-mix-20-l-magnetic-stirrer</x:v>
      </x:c>
      <x:c r="D867" s="31" t="str">
        <x:v>Disclaimer / caution</x:v>
      </x:c>
      <x:c r="E867" s="31" t="str">
        <x:v>Review</x:v>
      </x:c>
      <x:c r="F867" s="31" t="str">
        <x:v>Customer-visible qualification or caution found</x:v>
      </x:c>
      <x:c r="G867" s="31" t="str">
        <x:v>product.longForm.sections[4].groups[3].rows[1][1]: Heidolph magnetic stirrer accessories available, confirm with our product team</x:v>
      </x:c>
      <x:c r="H867" s="31" t="str">
        <x:v>Content owner should confirm that the wording is accurate and necessary.</x:v>
      </x:c>
      <x:c r="I867" s="31" t="str">
        <x:v>src/data/principals/heidolph/magnetic-stirrers.json</x:v>
      </x:c>
    </x:row>
    <x:row r="868">
      <x:c r="A868" s="31" t="str">
        <x:v>Heidolph</x:v>
      </x:c>
      <x:c r="B868" s="31" t="str">
        <x:v>Hei-Plate Mix 20 L Magnetic Stirrer</x:v>
      </x:c>
      <x:c r="C868" s="31" t="str">
        <x:v>hei-plate-mix-20-l-magnetic-stirrer</x:v>
      </x:c>
      <x:c r="D868" s="31" t="str">
        <x:v>Disclaimer / caution</x:v>
      </x:c>
      <x:c r="E868" s="31" t="str">
        <x:v>Review</x:v>
      </x:c>
      <x:c r="F868" s="31" t="str">
        <x:v>Customer-visible qualification or caution found</x:v>
      </x:c>
      <x:c r="G868" s="31" t="str">
        <x:v>product.longForm.sections[5].disclaimer: Tell our team your vessel, your filled weight, and your medium, and we will confirm the fit before quotation.</x:v>
      </x:c>
      <x:c r="H868" s="31" t="str">
        <x:v>Content owner should confirm that the wording is accurate and necessary.</x:v>
      </x:c>
      <x:c r="I868" s="31" t="str">
        <x:v>src/data/principals/heidolph/magnetic-stirrers.json</x:v>
      </x:c>
    </x:row>
    <x:row r="869">
      <x:c r="A869" s="31" t="str">
        <x:v>Heidolph</x:v>
      </x:c>
      <x:c r="B869" s="31" t="str">
        <x:v>Hei-Plate Mix 20 L Magnetic Stirrer</x:v>
      </x:c>
      <x:c r="C869" s="31" t="str">
        <x:v>hei-plate-mix-20-l-magnetic-stirrer</x:v>
      </x:c>
      <x:c r="D869" s="31" t="str">
        <x:v>Disclaimer / caution</x:v>
      </x:c>
      <x:c r="E869" s="31" t="str">
        <x:v>Review</x:v>
      </x:c>
      <x:c r="F869" s="31" t="str">
        <x:v>Customer-visible qualification or caution found</x:v>
      </x:c>
      <x:c r="G869" s="31" t="str">
        <x:v>product.longForm.sections[6].cards[0].description: Available on request</x:v>
      </x:c>
      <x:c r="H869" s="31" t="str">
        <x:v>Content owner should confirm that the wording is accurate and necessary.</x:v>
      </x:c>
      <x:c r="I869" s="31" t="str">
        <x:v>src/data/principals/heidolph/magnetic-stirrers.json</x:v>
      </x:c>
    </x:row>
    <x:row r="870">
      <x:c r="A870" s="31" t="str">
        <x:v>Heidolph</x:v>
      </x:c>
      <x:c r="B870" s="31" t="str">
        <x:v>Hei-Plate Mix 20 L Magnetic Stirrer</x:v>
      </x:c>
      <x:c r="C870" s="31" t="str">
        <x:v>hei-plate-mix-20-l-magnetic-stirrer</x:v>
      </x:c>
      <x:c r="D870" s="31" t="str">
        <x:v>Disclaimer / caution</x:v>
      </x:c>
      <x:c r="E870" s="31" t="str">
        <x:v>Review</x:v>
      </x:c>
      <x:c r="F870" s="31" t="str">
        <x:v>Customer-visible qualification or caution found</x:v>
      </x:c>
      <x:c r="G870" s="31" t="str">
        <x:v>product.longForm.cta.description: The Heidolph Hei-Plate Mix 20 L stirs up to 20 litres gently, without heat, on a patented Kera-Disk plate, with a soft start that protects delicate preparations and a 10 year warranty after registration. Tell us your vessel, your filled weight, and your medium, and Inkarp will confirm the stir bar, the vessel support, and the fit before quotation.</x:v>
      </x:c>
      <x:c r="H870" s="31" t="str">
        <x:v>Content owner should confirm that the wording is accurate and necessary.</x:v>
      </x:c>
      <x:c r="I870" s="31" t="str">
        <x:v>src/data/principals/heidolph/magnetic-stirrers.json</x:v>
      </x:c>
    </x:row>
    <x:row r="871">
      <x:c r="A871" s="31" t="str">
        <x:v>Heidolph</x:v>
      </x:c>
      <x:c r="B871" s="31" t="str">
        <x:v>Hei-Plate Mix 20 L Magnetic Stirrer</x:v>
      </x:c>
      <x:c r="C871" s="31" t="str">
        <x:v>hei-plate-mix-20-l-magnetic-stirrer</x:v>
      </x:c>
      <x:c r="D871" s="31" t="str">
        <x:v>Disclaimer / caution</x:v>
      </x:c>
      <x:c r="E871" s="31" t="str">
        <x:v>Review</x:v>
      </x:c>
      <x:c r="F871" s="31" t="str">
        <x:v>Customer-visible qualification or caution found</x:v>
      </x:c>
      <x:c r="G871" s="31" t="str">
        <x:v>product.planners[0].lead: The filled vessel weight and load planner for the Hei-Plate Mix 20 L Magnetic Stirrer helps confirm that the vessel, its contents, and its base diameter fall within the 25 kg permissible load and the 145 mm plate before purchase.</x:v>
      </x:c>
      <x:c r="H871" s="31" t="str">
        <x:v>Content owner should confirm that the wording is accurate and necessary.</x:v>
      </x:c>
      <x:c r="I871" s="31" t="str">
        <x:v>src/data/principals/heidolph/magnetic-stirrers.json</x:v>
      </x:c>
    </x:row>
    <x:row r="872">
      <x:c r="A872" s="31" t="str">
        <x:v>Heidolph</x:v>
      </x:c>
      <x:c r="B872" s="31" t="str">
        <x:v>Hei-Plate Mix 20 L Magnetic Stirrer</x:v>
      </x:c>
      <x:c r="C872" s="31" t="str">
        <x:v>hei-plate-mix-20-l-magnetic-stirrer</x:v>
      </x:c>
      <x:c r="D872" s="31" t="str">
        <x:v>Disclaimer / caution</x:v>
      </x:c>
      <x:c r="E872" s="31" t="str">
        <x:v>Review</x:v>
      </x:c>
      <x:c r="F872" s="31" t="str">
        <x:v>Customer-visible qualification or caution found</x:v>
      </x:c>
      <x:c r="G872" s="31" t="str">
        <x:v>product.planners[0].ctaNote: Your filled vessel weight, meaning the medium plus the vessel itself, must sit within the 25 kg maximum permissible load, and the vessel base should be matched to the 145 mm Kera-Disk plate with support where the vessel is wider. A medium denser than water reaches the load limit before it reaches 20 litres. Share your figures and our team will confirm the stir bar, the vessel support, and whether this is the right model before quotation.</x:v>
      </x:c>
      <x:c r="H872" s="31" t="str">
        <x:v>Content owner should confirm that the wording is accurate and necessary.</x:v>
      </x:c>
      <x:c r="I872" s="31" t="str">
        <x:v>src/data/principals/heidolph/magnetic-stirrers.json</x:v>
      </x:c>
    </x:row>
    <x:row r="873">
      <x:c r="A873" s="31" t="str">
        <x:v>Heidolph</x:v>
      </x:c>
      <x:c r="B873" s="31" t="str">
        <x:v>Hei-Plate Mix 20 L Magnetic Stirrer</x:v>
      </x:c>
      <x:c r="C873" s="31" t="str">
        <x:v>hei-plate-mix-20-l-magnetic-stirrer</x:v>
      </x:c>
      <x:c r="D873" s="31" t="str">
        <x:v>Disclaimer / caution</x:v>
      </x:c>
      <x:c r="E873" s="31" t="str">
        <x:v>Review</x:v>
      </x:c>
      <x:c r="F873" s="31" t="str">
        <x:v>Customer-visible qualification or caution found</x:v>
      </x:c>
      <x:c r="G873" s="31" t="str">
        <x:v>product.planners[1].options[2].direction: Within the 20 litre working range, confirm the stir bar length</x:v>
      </x:c>
      <x:c r="H873" s="31" t="str">
        <x:v>Content owner should confirm that the wording is accurate and necessary.</x:v>
      </x:c>
      <x:c r="I873" s="31" t="str">
        <x:v>src/data/principals/heidolph/magnetic-stirrers.json</x:v>
      </x:c>
    </x:row>
    <x:row r="874">
      <x:c r="A874" s="31" t="str">
        <x:v>Heidolph</x:v>
      </x:c>
      <x:c r="B874" s="31" t="str">
        <x:v>Hei-Plate Mix 20 L Magnetic Stirrer</x:v>
      </x:c>
      <x:c r="C874" s="31" t="str">
        <x:v>hei-plate-mix-20-l-magnetic-stirrer</x:v>
      </x:c>
      <x:c r="D874" s="31" t="str">
        <x:v>Disclaimer / caution</x:v>
      </x:c>
      <x:c r="E874" s="31" t="str">
        <x:v>Review</x:v>
      </x:c>
      <x:c r="F874" s="31" t="str">
        <x:v>Customer-visible qualification or caution found</x:v>
      </x:c>
      <x:c r="G874" s="31" t="str">
        <x:v>product.planners[1].options[6].direction: Confirm the speed your method requires</x:v>
      </x:c>
      <x:c r="H874" s="31" t="str">
        <x:v>Content owner should confirm that the wording is accurate and necessary.</x:v>
      </x:c>
      <x:c r="I874" s="31" t="str">
        <x:v>src/data/principals/heidolph/magnetic-stirrers.json</x:v>
      </x:c>
    </x:row>
    <x:row r="875">
      <x:c r="A875" s="31" t="str">
        <x:v>Heidolph</x:v>
      </x:c>
      <x:c r="B875" s="31" t="str">
        <x:v>Hei-Plate Mix 20 L Magnetic Stirrer</x:v>
      </x:c>
      <x:c r="C875" s="31" t="str">
        <x:v>hei-plate-mix-20-l-magnetic-stirrer</x:v>
      </x:c>
      <x:c r="D875" s="31" t="str">
        <x:v>Disclaimer / caution</x:v>
      </x:c>
      <x:c r="E875" s="31" t="str">
        <x:v>Review</x:v>
      </x:c>
      <x:c r="F875" s="31" t="str">
        <x:v>Customer-visible qualification or caution found</x:v>
      </x:c>
      <x:c r="G875" s="31" t="str">
        <x:v>product.planners[1].lead: The thermolabile sample and volume guide for the Hei-Plate Mix 20 L Magnetic Stirrer helps users confirm whether their sample sensitivity, stirring volume, medium, and speed requirement match the working range of the instrument.</x:v>
      </x:c>
      <x:c r="H875" s="31" t="str">
        <x:v>Content owner should confirm that the wording is accurate and necessary.</x:v>
      </x:c>
      <x:c r="I875" s="31" t="str">
        <x:v>src/data/principals/heidolph/magnetic-stirrers.json</x:v>
      </x:c>
    </x:row>
    <x:row r="876">
      <x:c r="A876" s="31" t="str">
        <x:v>Heidolph</x:v>
      </x:c>
      <x:c r="B876" s="31" t="str">
        <x:v>Hei-Plate Mix 20 L Magnetic Stirrer</x:v>
      </x:c>
      <x:c r="C876" s="31" t="str">
        <x:v>hei-plate-mix-20-l-magnetic-stirrer</x:v>
      </x:c>
      <x:c r="D876" s="31" t="str">
        <x:v>Disclaimer / caution</x:v>
      </x:c>
      <x:c r="E876" s="31" t="str">
        <x:v>Review</x:v>
      </x:c>
      <x:c r="F876" s="31" t="str">
        <x:v>Customer-visible qualification or caution found</x:v>
      </x:c>
      <x:c r="G876" s="31" t="str">
        <x:v>product.serviceMap.supportAreas[0].description: Helps confirm whether the Hei-Plate Mix 20 L suits your volume, medium, and sample sensitivity</x:v>
      </x:c>
      <x:c r="H876" s="31" t="str">
        <x:v>Content owner should confirm that the wording is accurate and necessary.</x:v>
      </x:c>
      <x:c r="I876" s="31" t="str">
        <x:v>src/data/principals/heidolph/magnetic-stirrers.json</x:v>
      </x:c>
    </x:row>
    <x:row r="877">
      <x:c r="A877" s="31" t="str">
        <x:v>Heidolph</x:v>
      </x:c>
      <x:c r="B877" s="31" t="str">
        <x:v>Hei-Plate Mix 20 L Magnetic Stirrer</x:v>
      </x:c>
      <x:c r="C877" s="31" t="str">
        <x:v>hei-plate-mix-20-l-magnetic-stirrer</x:v>
      </x:c>
      <x:c r="D877" s="31" t="str">
        <x:v>Disclaimer / caution</x:v>
      </x:c>
      <x:c r="E877" s="31" t="str">
        <x:v>Review</x:v>
      </x:c>
      <x:c r="F877" s="31" t="str">
        <x:v>Customer-visible qualification or caution found</x:v>
      </x:c>
      <x:c r="G877" s="31" t="str">
        <x:v>product.booking.description: Authorized distributor and service provider. Price, demonstration, installation, AMC, and spare parts. The Heidolph Hei-Plate Mix 20 L stirs up to 20 litres gently, without heat, on a patented Kera-Disk plate, with a soft start that protects delicate preparations and a 10 year warranty after registration. Tell us your vessel, your filled weight, and your medium, and Inkarp will confirm the stir bar, the vessel support, and the fit before quotation.</x:v>
      </x:c>
      <x:c r="H877" s="31" t="str">
        <x:v>Content owner should confirm that the wording is accurate and necessary.</x:v>
      </x:c>
      <x:c r="I877" s="31" t="str">
        <x:v>src/data/principals/heidolph/magnetic-stirrers.json</x:v>
      </x:c>
    </x:row>
    <x:row r="878">
      <x:c r="A878" s="31" t="str">
        <x:v>Heidolph</x:v>
      </x:c>
      <x:c r="B878" s="31" t="str">
        <x:v>Hei-Plate Mix 20 L Magnetic Stirrer</x:v>
      </x:c>
      <x:c r="C878" s="31" t="str">
        <x:v>hei-plate-mix-20-l-magnetic-stirrer</x:v>
      </x:c>
      <x:c r="D878" s="31" t="str">
        <x:v>Disclaimer / caution</x:v>
      </x:c>
      <x:c r="E878" s="31" t="str">
        <x:v>Review</x:v>
      </x:c>
      <x:c r="F878" s="31" t="str">
        <x:v>Customer-visible qualification or caution found</x:v>
      </x:c>
      <x:c r="G878" s="31" t="str">
        <x:v>product.serviceLifePlanner.resultNote: Heidolph warrants the registered instrument for at least 10 years, and a certificate for continuous operation is available for the Hei-PLATE range. Whether that changes your total cost depends on your current replacement cycle, your fleet size, and what a failed run costs you. Share those figures and our team will work the case through with you rather than quote a saving we cannot verify.</x:v>
      </x:c>
      <x:c r="H878" s="31" t="str">
        <x:v>Content owner should confirm that the wording is accurate and necessary.</x:v>
      </x:c>
      <x:c r="I878" s="31" t="str">
        <x:v>src/data/principals/heidolph/magnetic-stirrers.json</x:v>
      </x:c>
    </x:row>
    <x:row r="879">
      <x:c r="A879" s="31" t="str">
        <x:v>Heidolph</x:v>
      </x:c>
      <x:c r="B879" s="31" t="str">
        <x:v>Hei-Plate Mix 'n' Heat Core Magnetic Stirrer</x:v>
      </x:c>
      <x:c r="C879" s="31" t="str">
        <x:v>hei-plate-mix-n-heat-core-magnetic-stirrer</x:v>
      </x:c>
      <x:c r="D879" s="31" t="str">
        <x:v>Disclaimer / caution</x:v>
      </x:c>
      <x:c r="E879" s="31" t="str">
        <x:v>Review</x:v>
      </x:c>
      <x:c r="F879" s="31" t="str">
        <x:v>Customer-visible qualification or caution found</x:v>
      </x:c>
      <x:c r="G879" s="31" t="str">
        <x:v>product.longForm.sections[4].groups[0].rows[7][0]: Residual Heat Warning</x:v>
      </x:c>
      <x:c r="H879" s="31" t="str">
        <x:v>Content owner should confirm that the wording is accurate and necessary.</x:v>
      </x:c>
      <x:c r="I879" s="31" t="str">
        <x:v>src/data/principals/heidolph/magnetic-stirrers.json</x:v>
      </x:c>
    </x:row>
    <x:row r="880">
      <x:c r="A880" s="31" t="str">
        <x:v>Heidolph</x:v>
      </x:c>
      <x:c r="B880" s="31" t="str">
        <x:v>Hei-Plate Mix 'n' Heat Core Magnetic Stirrer</x:v>
      </x:c>
      <x:c r="C880" s="31" t="str">
        <x:v>hei-plate-mix-n-heat-core-magnetic-stirrer</x:v>
      </x:c>
      <x:c r="D880" s="31" t="str">
        <x:v>Disclaimer / caution</x:v>
      </x:c>
      <x:c r="E880" s="31" t="str">
        <x:v>Review</x:v>
      </x:c>
      <x:c r="F880" s="31" t="str">
        <x:v>Customer-visible qualification or caution found</x:v>
      </x:c>
      <x:c r="G880" s="31" t="str">
        <x:v>product.longForm.sections[5].disclaimer: Tell our team your target temperature, your vessel, and your medium, and we will confirm the plate diameter and whether a probe is needed before quotation.</x:v>
      </x:c>
      <x:c r="H880" s="31" t="str">
        <x:v>Content owner should confirm that the wording is accurate and necessary.</x:v>
      </x:c>
      <x:c r="I880" s="31" t="str">
        <x:v>src/data/principals/heidolph/magnetic-stirrers.json</x:v>
      </x:c>
    </x:row>
    <x:row r="881">
      <x:c r="A881" s="31" t="str">
        <x:v>Heidolph</x:v>
      </x:c>
      <x:c r="B881" s="31" t="str">
        <x:v>Hei-Plate Mix 'n' Heat Core Magnetic Stirrer</x:v>
      </x:c>
      <x:c r="C881" s="31" t="str">
        <x:v>hei-plate-mix-n-heat-core-magnetic-stirrer</x:v>
      </x:c>
      <x:c r="D881" s="31" t="str">
        <x:v>Disclaimer / caution</x:v>
      </x:c>
      <x:c r="E881" s="31" t="str">
        <x:v>Review</x:v>
      </x:c>
      <x:c r="F881" s="31" t="str">
        <x:v>Customer-visible qualification or caution found</x:v>
      </x:c>
      <x:c r="G881" s="31" t="str">
        <x:v>product.longForm.sections[6].cards[0].description: Available on request</x:v>
      </x:c>
      <x:c r="H881" s="31" t="str">
        <x:v>Content owner should confirm that the wording is accurate and necessary.</x:v>
      </x:c>
      <x:c r="I881" s="31" t="str">
        <x:v>src/data/principals/heidolph/magnetic-stirrers.json</x:v>
      </x:c>
    </x:row>
    <x:row r="882">
      <x:c r="A882" s="31" t="str">
        <x:v>Heidolph</x:v>
      </x:c>
      <x:c r="B882" s="31" t="str">
        <x:v>Hei-Plate Mix 'n' Heat Core Magnetic Stirrer</x:v>
      </x:c>
      <x:c r="C882" s="31" t="str">
        <x:v>hei-plate-mix-n-heat-core-magnetic-stirrer</x:v>
      </x:c>
      <x:c r="D882" s="31" t="str">
        <x:v>Disclaimer / caution</x:v>
      </x:c>
      <x:c r="E882" s="31" t="str">
        <x:v>Review</x:v>
      </x:c>
      <x:c r="F882" s="31" t="str">
        <x:v>Customer-visible qualification or caution found</x:v>
      </x:c>
      <x:c r="G882" s="31" t="str">
        <x:v>product.longForm.cta.description: The Heidolph Hei-Plate Mix 'n' Heat Core stirs to 1,400 rpm and heats to 300 °C from two rotary knobs, at 800 W under PID control, on a patented Kera-Disk plate, with a residual heat indicator and a 10 year warranty after registration. Tell us your target temperature, your vessel, and your medium, and Inkarp will confirm the plate diameter, the stir bar, and whether you need a temperature probe before quotation.</x:v>
      </x:c>
      <x:c r="H882" s="31" t="str">
        <x:v>Content owner should confirm that the wording is accurate and necessary.</x:v>
      </x:c>
      <x:c r="I882" s="31" t="str">
        <x:v>src/data/principals/heidolph/magnetic-stirrers.json</x:v>
      </x:c>
    </x:row>
    <x:row r="883">
      <x:c r="A883" s="31" t="str">
        <x:v>Heidolph</x:v>
      </x:c>
      <x:c r="B883" s="31" t="str">
        <x:v>Hei-Plate Mix 'n' Heat Core Magnetic Stirrer</x:v>
      </x:c>
      <x:c r="C883" s="31" t="str">
        <x:v>hei-plate-mix-n-heat-core-magnetic-stirrer</x:v>
      </x:c>
      <x:c r="D883" s="31" t="str">
        <x:v>Disclaimer / caution</x:v>
      </x:c>
      <x:c r="E883" s="31" t="str">
        <x:v>Review</x:v>
      </x:c>
      <x:c r="F883" s="31" t="str">
        <x:v>Customer-visible qualification or caution found</x:v>
      </x:c>
      <x:c r="G883" s="31" t="str">
        <x:v>product.planners[0].description: The plate, vessel and bench setup wizard for the Hei-Plate Mix 'n' Heat Core Magnetic Stirrer helps plan the plate diameter, vessel base and filled weight, stir bar, electrical supply, and probe requirement before purchase.</x:v>
      </x:c>
      <x:c r="H883" s="31" t="str">
        <x:v>Content owner should confirm that the wording is accurate and necessary.</x:v>
      </x:c>
      <x:c r="I883" s="31" t="str">
        <x:v>src/data/principals/heidolph/magnetic-stirrers.json</x:v>
      </x:c>
    </x:row>
    <x:row r="884">
      <x:c r="A884" s="31" t="str">
        <x:v>Heidolph</x:v>
      </x:c>
      <x:c r="B884" s="31" t="str">
        <x:v>Hei-Plate Mix 'n' Heat Core Magnetic Stirrer</x:v>
      </x:c>
      <x:c r="C884" s="31" t="str">
        <x:v>hei-plate-mix-n-heat-core-magnetic-stirrer</x:v>
      </x:c>
      <x:c r="D884" s="31" t="str">
        <x:v>Disclaimer / caution</x:v>
      </x:c>
      <x:c r="E884" s="31" t="str">
        <x:v>Review</x:v>
      </x:c>
      <x:c r="F884" s="31" t="str">
        <x:v>Customer-visible qualification or caution found</x:v>
      </x:c>
      <x:c r="G884" s="31" t="str">
        <x:v>product.planners[0].ctaNote: Your setup can be planned around the plate diameter against your vessel base, your filled vessel weight against the 25 kg permissible load, your target temperature against the 20 to 300 °C range, and whether plate temperature control is sufficient or the EKT Hei-Con probe is required. Our team will confirm the plate, the stir bar, and the probe before quotation.</x:v>
      </x:c>
      <x:c r="H884" s="31" t="str">
        <x:v>Content owner should confirm that the wording is accurate and necessary.</x:v>
      </x:c>
      <x:c r="I884" s="31" t="str">
        <x:v>src/data/principals/heidolph/magnetic-stirrers.json</x:v>
      </x:c>
    </x:row>
    <x:row r="885">
      <x:c r="A885" s="31" t="str">
        <x:v>Heidolph</x:v>
      </x:c>
      <x:c r="B885" s="31" t="str">
        <x:v>Hei-Plate Mix 'n' Heat Core Magnetic Stirrer</x:v>
      </x:c>
      <x:c r="C885" s="31" t="str">
        <x:v>hei-plate-mix-n-heat-core-magnetic-stirrer</x:v>
      </x:c>
      <x:c r="D885" s="31" t="str">
        <x:v>Disclaimer / caution</x:v>
      </x:c>
      <x:c r="E885" s="31" t="str">
        <x:v>Review</x:v>
      </x:c>
      <x:c r="F885" s="31" t="str">
        <x:v>Customer-visible qualification or caution found</x:v>
      </x:c>
      <x:c r="G885" s="31" t="str">
        <x:v>product.planners[1].options[7].direction: Confirm your method requirement with our team</x:v>
      </x:c>
      <x:c r="H885" s="31" t="str">
        <x:v>Content owner should confirm that the wording is accurate and necessary.</x:v>
      </x:c>
      <x:c r="I885" s="31" t="str">
        <x:v>src/data/principals/heidolph/magnetic-stirrers.json</x:v>
      </x:c>
    </x:row>
    <x:row r="886">
      <x:c r="A886" s="31" t="str">
        <x:v>Heidolph</x:v>
      </x:c>
      <x:c r="B886" s="31" t="str">
        <x:v>Hei-Plate Mix 'n' Heat Core Magnetic Stirrer</x:v>
      </x:c>
      <x:c r="C886" s="31" t="str">
        <x:v>hei-plate-mix-n-heat-core-magnetic-stirrer</x:v>
      </x:c>
      <x:c r="D886" s="31" t="str">
        <x:v>Disclaimer / caution</x:v>
      </x:c>
      <x:c r="E886" s="31" t="str">
        <x:v>Review</x:v>
      </x:c>
      <x:c r="F886" s="31" t="str">
        <x:v>Customer-visible qualification or caution found</x:v>
      </x:c>
      <x:c r="G886" s="31" t="str">
        <x:v>product.planners[1].lead: The temperature, speed and sample guide for the Hei-Plate Mix 'n' Heat Core Magnetic Stirrer helps users confirm whether their target temperature, medium, vessel, and control requirement fall within the working range of the entry-level model.</x:v>
      </x:c>
      <x:c r="H886" s="31" t="str">
        <x:v>Content owner should confirm that the wording is accurate and necessary.</x:v>
      </x:c>
      <x:c r="I886" s="31" t="str">
        <x:v>src/data/principals/heidolph/magnetic-stirrers.json</x:v>
      </x:c>
    </x:row>
    <x:row r="887">
      <x:c r="A887" s="31" t="str">
        <x:v>Heidolph</x:v>
      </x:c>
      <x:c r="B887" s="31" t="str">
        <x:v>Hei-Plate Mix 'n' Heat Core Magnetic Stirrer</x:v>
      </x:c>
      <x:c r="C887" s="31" t="str">
        <x:v>hei-plate-mix-n-heat-core-magnetic-stirrer</x:v>
      </x:c>
      <x:c r="D887" s="31" t="str">
        <x:v>Disclaimer / caution</x:v>
      </x:c>
      <x:c r="E887" s="31" t="str">
        <x:v>Review</x:v>
      </x:c>
      <x:c r="F887" s="31" t="str">
        <x:v>Customer-visible qualification or caution found</x:v>
      </x:c>
      <x:c r="G887" s="31" t="str">
        <x:v>product.planners[2].options[6].hint: The safety guide and declarations are available on request</x:v>
      </x:c>
      <x:c r="H887" s="31" t="str">
        <x:v>Content owner should confirm that the wording is accurate and necessary.</x:v>
      </x:c>
      <x:c r="I887" s="31" t="str">
        <x:v>src/data/principals/heidolph/magnetic-stirrers.json</x:v>
      </x:c>
    </x:row>
    <x:row r="888">
      <x:c r="A888" s="31" t="str">
        <x:v>Heidolph</x:v>
      </x:c>
      <x:c r="B888" s="31" t="str">
        <x:v>Hei-Plate Mix 'n' Heat Core Magnetic Stirrer</x:v>
      </x:c>
      <x:c r="C888" s="31" t="str">
        <x:v>hei-plate-mix-n-heat-core-magnetic-stirrer</x:v>
      </x:c>
      <x:c r="D888" s="31" t="str">
        <x:v>Disclaimer / caution</x:v>
      </x:c>
      <x:c r="E888" s="31" t="str">
        <x:v>Review</x:v>
      </x:c>
      <x:c r="F888" s="31" t="str">
        <x:v>Customer-visible qualification or caution found</x:v>
      </x:c>
      <x:c r="G888" s="31" t="str">
        <x:v>product.serviceMap.supportAreas[0].description: Helps confirm whether the entry-level Core suits your method, or whether the Core Plus or Core Ultimate is needed</x:v>
      </x:c>
      <x:c r="H888" s="31" t="str">
        <x:v>Content owner should confirm that the wording is accurate and necessary.</x:v>
      </x:c>
      <x:c r="I888" s="31" t="str">
        <x:v>src/data/principals/heidolph/magnetic-stirrers.json</x:v>
      </x:c>
    </x:row>
    <x:row r="889">
      <x:c r="A889" s="31" t="str">
        <x:v>Heidolph</x:v>
      </x:c>
      <x:c r="B889" s="31" t="str">
        <x:v>Hei-Plate Mix 'n' Heat Core Magnetic Stirrer</x:v>
      </x:c>
      <x:c r="C889" s="31" t="str">
        <x:v>hei-plate-mix-n-heat-core-magnetic-stirrer</x:v>
      </x:c>
      <x:c r="D889" s="31" t="str">
        <x:v>Disclaimer / caution</x:v>
      </x:c>
      <x:c r="E889" s="31" t="str">
        <x:v>Review</x:v>
      </x:c>
      <x:c r="F889" s="31" t="str">
        <x:v>Customer-visible qualification or caution found</x:v>
      </x:c>
      <x:c r="G889" s="31" t="str">
        <x:v>product.booking.description: Authorized distributor and service provider. Price, demonstration, installation, AMC, and spare parts. The Heidolph Hei-Plate Mix 'n' Heat Core stirs to 1,400 rpm and heats to 300 °C from two rotary knobs, at 800 W under PID control, on a patented Kera-Disk plate, with a residual heat indicator and a 10 year warranty after registration. Tell us your target temperature, your vessel, and your medium, and Inkarp will confirm the plate diameter, the stir bar, and whether you need a temperature probe before quotation.</x:v>
      </x:c>
      <x:c r="H889" s="31" t="str">
        <x:v>Content owner should confirm that the wording is accurate and necessary.</x:v>
      </x:c>
      <x:c r="I889" s="31" t="str">
        <x:v>src/data/principals/heidolph/magnetic-stirrers.json</x:v>
      </x:c>
    </x:row>
    <x:row r="890">
      <x:c r="A890" s="31" t="str">
        <x:v>Heidolph</x:v>
      </x:c>
      <x:c r="B890" s="31" t="str">
        <x:v>Hei-Plate Mix 'n' Heat Core + Magnetic Stirrer</x:v>
      </x:c>
      <x:c r="C890" s="31" t="str">
        <x:v>hei-plate-mix-n-heat-core-plus-magnetic-stirrer</x:v>
      </x:c>
      <x:c r="D890" s="31" t="str">
        <x:v>Disclaimer / caution</x:v>
      </x:c>
      <x:c r="E890" s="31" t="str">
        <x:v>Review</x:v>
      </x:c>
      <x:c r="F890" s="31" t="str">
        <x:v>Customer-visible qualification or caution found</x:v>
      </x:c>
      <x:c r="G890" s="31" t="str">
        <x:v>product.longForm.sections[4].groups[0].rows[9][0]: Residual Heat Warning</x:v>
      </x:c>
      <x:c r="H890" s="31" t="str">
        <x:v>Content owner should confirm that the wording is accurate and necessary.</x:v>
      </x:c>
      <x:c r="I890" s="31" t="str">
        <x:v>src/data/principals/heidolph/magnetic-stirrers.json</x:v>
      </x:c>
    </x:row>
    <x:row r="891">
      <x:c r="A891" s="31" t="str">
        <x:v>Heidolph</x:v>
      </x:c>
      <x:c r="B891" s="31" t="str">
        <x:v>Hei-Plate Mix 'n' Heat Core + Magnetic Stirrer</x:v>
      </x:c>
      <x:c r="C891" s="31" t="str">
        <x:v>hei-plate-mix-n-heat-core-plus-magnetic-stirrer</x:v>
      </x:c>
      <x:c r="D891" s="31" t="str">
        <x:v>Disclaimer / caution</x:v>
      </x:c>
      <x:c r="E891" s="31" t="str">
        <x:v>Review</x:v>
      </x:c>
      <x:c r="F891" s="31" t="str">
        <x:v>Customer-visible qualification or caution found</x:v>
      </x:c>
      <x:c r="G891" s="31" t="str">
        <x:v>product.longForm.sections[4].groups[1].note: Tell our team whether you need to control plate temperature or medium temperature, and we will confirm whether the Pt1000 belongs in your quotation.</x:v>
      </x:c>
      <x:c r="H891" s="31" t="str">
        <x:v>Content owner should confirm that the wording is accurate and necessary.</x:v>
      </x:c>
      <x:c r="I891" s="31" t="str">
        <x:v>src/data/principals/heidolph/magnetic-stirrers.json</x:v>
      </x:c>
    </x:row>
    <x:row r="892">
      <x:c r="A892" s="31" t="str">
        <x:v>Heidolph</x:v>
      </x:c>
      <x:c r="B892" s="31" t="str">
        <x:v>Hei-Plate Mix 'n' Heat Core + Magnetic Stirrer</x:v>
      </x:c>
      <x:c r="C892" s="31" t="str">
        <x:v>hei-plate-mix-n-heat-core-plus-magnetic-stirrer</x:v>
      </x:c>
      <x:c r="D892" s="31" t="str">
        <x:v>Disclaimer / caution</x:v>
      </x:c>
      <x:c r="E892" s="31" t="str">
        <x:v>Review</x:v>
      </x:c>
      <x:c r="F892" s="31" t="str">
        <x:v>Customer-visible qualification or caution found</x:v>
      </x:c>
      <x:c r="G892" s="31" t="str">
        <x:v>product.longForm.sections[5].disclaimer: Tell our team whether you control plate temperature or medium temperature, and we will confirm whether the Pt1000 is required before quotation.</x:v>
      </x:c>
      <x:c r="H892" s="31" t="str">
        <x:v>Content owner should confirm that the wording is accurate and necessary.</x:v>
      </x:c>
      <x:c r="I892" s="31" t="str">
        <x:v>src/data/principals/heidolph/magnetic-stirrers.json</x:v>
      </x:c>
    </x:row>
    <x:row r="893">
      <x:c r="A893" s="31" t="str">
        <x:v>Heidolph</x:v>
      </x:c>
      <x:c r="B893" s="31" t="str">
        <x:v>Hei-Plate Mix 'n' Heat Core + Magnetic Stirrer</x:v>
      </x:c>
      <x:c r="C893" s="31" t="str">
        <x:v>hei-plate-mix-n-heat-core-plus-magnetic-stirrer</x:v>
      </x:c>
      <x:c r="D893" s="31" t="str">
        <x:v>Disclaimer / caution</x:v>
      </x:c>
      <x:c r="E893" s="31" t="str">
        <x:v>Review</x:v>
      </x:c>
      <x:c r="F893" s="31" t="str">
        <x:v>Customer-visible qualification or caution found</x:v>
      </x:c>
      <x:c r="G893" s="31" t="str">
        <x:v>product.longForm.sections[6].cards[0].description: Available on request</x:v>
      </x:c>
      <x:c r="H893" s="31" t="str">
        <x:v>Content owner should confirm that the wording is accurate and necessary.</x:v>
      </x:c>
      <x:c r="I893" s="31" t="str">
        <x:v>src/data/principals/heidolph/magnetic-stirrers.json</x:v>
      </x:c>
    </x:row>
    <x:row r="894">
      <x:c r="A894" s="31" t="str">
        <x:v>Heidolph</x:v>
      </x:c>
      <x:c r="B894" s="31" t="str">
        <x:v>Hei-Plate Mix 'n' Heat Core + Magnetic Stirrer</x:v>
      </x:c>
      <x:c r="C894" s="31" t="str">
        <x:v>hei-plate-mix-n-heat-core-plus-magnetic-stirrer</x:v>
      </x:c>
      <x:c r="D894" s="31" t="str">
        <x:v>Disclaimer / caution</x:v>
      </x:c>
      <x:c r="E894" s="31" t="str">
        <x:v>Review</x:v>
      </x:c>
      <x:c r="F894" s="31" t="str">
        <x:v>Customer-visible qualification or caution found</x:v>
      </x:c>
      <x:c r="G894" s="31" t="str">
        <x:v>product.longForm.cta.description: The Heidolph Hei-Plate Mix 'n' Heat Core+ stirs to 1,400 rpm and heats to 300 °C at 800 W, with an LCD display, FAST and PRECISE heating modules, a locking function, and an optional Pt1000 sensor that controls the medium to ±0.2 K. Tell us your target temperature, your vessel, and whether your result depends on the liquid or the plate, and Inkarp will confirm whether the Pt1000 belongs in your quotation.</x:v>
      </x:c>
      <x:c r="H894" s="31" t="str">
        <x:v>Content owner should confirm that the wording is accurate and necessary.</x:v>
      </x:c>
      <x:c r="I894" s="31" t="str">
        <x:v>src/data/principals/heidolph/magnetic-stirrers.json</x:v>
      </x:c>
    </x:row>
    <x:row r="895">
      <x:c r="A895" s="31" t="str">
        <x:v>Heidolph</x:v>
      </x:c>
      <x:c r="B895" s="31" t="str">
        <x:v>Hei-Plate Mix 'n' Heat Core + Magnetic Stirrer</x:v>
      </x:c>
      <x:c r="C895" s="31" t="str">
        <x:v>hei-plate-mix-n-heat-core-plus-magnetic-stirrer</x:v>
      </x:c>
      <x:c r="D895" s="31" t="str">
        <x:v>Disclaimer / caution</x:v>
      </x:c>
      <x:c r="E895" s="31" t="str">
        <x:v>Review</x:v>
      </x:c>
      <x:c r="F895" s="31" t="str">
        <x:v>Customer-visible qualification or caution found</x:v>
      </x:c>
      <x:c r="G895" s="31" t="str">
        <x:v>product.planners[0].options[6].direction: Confirm requirements with our team</x:v>
      </x:c>
      <x:c r="H895" s="31" t="str">
        <x:v>Content owner should confirm that the wording is accurate and necessary.</x:v>
      </x:c>
      <x:c r="I895" s="31" t="str">
        <x:v>src/data/principals/heidolph/magnetic-stirrers.json</x:v>
      </x:c>
    </x:row>
    <x:row r="896">
      <x:c r="A896" s="31" t="str">
        <x:v>Heidolph</x:v>
      </x:c>
      <x:c r="B896" s="31" t="str">
        <x:v>Hei-Plate Mix 'n' Heat Core + Magnetic Stirrer</x:v>
      </x:c>
      <x:c r="C896" s="31" t="str">
        <x:v>hei-plate-mix-n-heat-core-plus-magnetic-stirrer</x:v>
      </x:c>
      <x:c r="D896" s="31" t="str">
        <x:v>Disclaimer / caution</x:v>
      </x:c>
      <x:c r="E896" s="31" t="str">
        <x:v>Review</x:v>
      </x:c>
      <x:c r="F896" s="31" t="str">
        <x:v>Customer-visible qualification or caution found</x:v>
      </x:c>
      <x:c r="G896" s="31" t="str">
        <x:v>product.planners[0].lead: The heating mode and sensor guide for the Hei-Plate Mix 'n' Heat Core + Magnetic Stirrer helps users decide between the FAST and PRECISE heating modules and confirm whether the optional Pt1000 sensor is required for their method.</x:v>
      </x:c>
      <x:c r="H896" s="31" t="str">
        <x:v>Content owner should confirm that the wording is accurate and necessary.</x:v>
      </x:c>
      <x:c r="I896" s="31" t="str">
        <x:v>src/data/principals/heidolph/magnetic-stirrers.json</x:v>
      </x:c>
    </x:row>
    <x:row r="897">
      <x:c r="A897" s="31" t="str">
        <x:v>Heidolph</x:v>
      </x:c>
      <x:c r="B897" s="31" t="str">
        <x:v>Hei-Plate Mix 'n' Heat Core + Magnetic Stirrer</x:v>
      </x:c>
      <x:c r="C897" s="31" t="str">
        <x:v>hei-plate-mix-n-heat-core-plus-magnetic-stirrer</x:v>
      </x:c>
      <x:c r="D897" s="31" t="str">
        <x:v>Disclaimer / caution</x:v>
      </x:c>
      <x:c r="E897" s="31" t="str">
        <x:v>Review</x:v>
      </x:c>
      <x:c r="F897" s="31" t="str">
        <x:v>Customer-visible qualification or caution found</x:v>
      </x:c>
      <x:c r="G897" s="31" t="str">
        <x:v>product.planners[1].description: The vessel, sensor and bench setup wizard for the Hei-Plate Mix 'n' Heat Core + Magnetic Stirrer helps plan the vessel base and filled weight, stir bar, Pt1000 sensor mounting, electrical supply, and bench arrangement before purchase.</x:v>
      </x:c>
      <x:c r="H897" s="31" t="str">
        <x:v>Content owner should confirm that the wording is accurate and necessary.</x:v>
      </x:c>
      <x:c r="I897" s="31" t="str">
        <x:v>src/data/principals/heidolph/magnetic-stirrers.json</x:v>
      </x:c>
    </x:row>
    <x:row r="898">
      <x:c r="A898" s="31" t="str">
        <x:v>Heidolph</x:v>
      </x:c>
      <x:c r="B898" s="31" t="str">
        <x:v>Hei-Plate Mix 'n' Heat Core + Magnetic Stirrer</x:v>
      </x:c>
      <x:c r="C898" s="31" t="str">
        <x:v>hei-plate-mix-n-heat-core-plus-magnetic-stirrer</x:v>
      </x:c>
      <x:c r="D898" s="31" t="str">
        <x:v>Disclaimer / caution</x:v>
      </x:c>
      <x:c r="E898" s="31" t="str">
        <x:v>Review</x:v>
      </x:c>
      <x:c r="F898" s="31" t="str">
        <x:v>Customer-visible qualification or caution found</x:v>
      </x:c>
      <x:c r="G898" s="31" t="str">
        <x:v>product.planners[1].ctaNote: Your setup can be planned around the 145 mm plate against your vessel base, your filled vessel weight against the 25 kg permissible load, your target temperature against the 20 to 300 °C range, and whether the optional Pt1000 sensor and a vessel that can accept it are required. Our team will confirm the sensor, the stir bar, and the accessories before quotation.</x:v>
      </x:c>
      <x:c r="H898" s="31" t="str">
        <x:v>Content owner should confirm that the wording is accurate and necessary.</x:v>
      </x:c>
      <x:c r="I898" s="31" t="str">
        <x:v>src/data/principals/heidolph/magnetic-stirrers.json</x:v>
      </x:c>
    </x:row>
    <x:row r="899">
      <x:c r="A899" s="31" t="str">
        <x:v>Heidolph</x:v>
      </x:c>
      <x:c r="B899" s="31" t="str">
        <x:v>Hei-Plate Mix 'n' Heat Core + Magnetic Stirrer</x:v>
      </x:c>
      <x:c r="C899" s="31" t="str">
        <x:v>hei-plate-mix-n-heat-core-plus-magnetic-stirrer</x:v>
      </x:c>
      <x:c r="D899" s="31" t="str">
        <x:v>Disclaimer / caution</x:v>
      </x:c>
      <x:c r="E899" s="31" t="str">
        <x:v>Review</x:v>
      </x:c>
      <x:c r="F899" s="31" t="str">
        <x:v>Customer-visible qualification or caution found</x:v>
      </x:c>
      <x:c r="G899" s="31" t="str">
        <x:v>product.planners[2].ctaNote: The Core+ sets temperature on an LCD display, offers a PRECISE heating module designed to reach the setpoint with little to no overshoot, and measures the medium to ±0.2 K with the optional Pt1000 sensor. Whether that is worth the step up from the entry-level Core depends on how often overshoot or an unrepeatable setpoint costs you a run. Share your figures and our team will work it through with you rather than quote a saving we cannot verify.</x:v>
      </x:c>
      <x:c r="H899" s="31" t="str">
        <x:v>Content owner should confirm that the wording is accurate and necessary.</x:v>
      </x:c>
      <x:c r="I899" s="31" t="str">
        <x:v>src/data/principals/heidolph/magnetic-stirrers.json</x:v>
      </x:c>
    </x:row>
    <x:row r="900">
      <x:c r="A900" s="31" t="str">
        <x:v>Heidolph</x:v>
      </x:c>
      <x:c r="B900" s="31" t="str">
        <x:v>Hei-Plate Mix 'n' Heat Core Ultimate Magnetic Stirrer</x:v>
      </x:c>
      <x:c r="C900" s="31" t="str">
        <x:v>hei-plate-mix-n-heat-core-ultimate-magnetic-stirrer</x:v>
      </x:c>
      <x:c r="D900" s="31" t="str">
        <x:v>Disclaimer / caution</x:v>
      </x:c>
      <x:c r="E900" s="31" t="str">
        <x:v>Review</x:v>
      </x:c>
      <x:c r="F900" s="31" t="str">
        <x:v>Customer-visible qualification or caution found</x:v>
      </x:c>
      <x:c r="G900" s="31" t="str">
        <x:v>product.longForm.sections[4].groups[2].note: Tell our team what you need to control, log, or integrate, and we will confirm the interface, the sensor, and whether the e-Lift belongs in your quotation.</x:v>
      </x:c>
      <x:c r="H900" s="31" t="str">
        <x:v>Content owner should confirm that the wording is accurate and necessary.</x:v>
      </x:c>
      <x:c r="I900" s="31" t="str">
        <x:v>src/data/principals/heidolph/magnetic-stirrers.json</x:v>
      </x:c>
    </x:row>
    <x:row r="901">
      <x:c r="A901" s="31" t="str">
        <x:v>Heidolph</x:v>
      </x:c>
      <x:c r="B901" s="31" t="str">
        <x:v>Hei-Plate Mix 'n' Heat Core Ultimate Magnetic Stirrer</x:v>
      </x:c>
      <x:c r="C901" s="31" t="str">
        <x:v>hei-plate-mix-n-heat-core-ultimate-magnetic-stirrer</x:v>
      </x:c>
      <x:c r="D901" s="31" t="str">
        <x:v>Disclaimer / caution</x:v>
      </x:c>
      <x:c r="E901" s="31" t="str">
        <x:v>Review</x:v>
      </x:c>
      <x:c r="F901" s="31" t="str">
        <x:v>Customer-visible qualification or caution found</x:v>
      </x:c>
      <x:c r="G901" s="31" t="str">
        <x:v>product.longForm.sections[5].disclaimer: Tell our team what you need to automate, log, or integrate, and we will confirm the sensors, the e-Lift, and the interface before quotation.</x:v>
      </x:c>
      <x:c r="H901" s="31" t="str">
        <x:v>Content owner should confirm that the wording is accurate and necessary.</x:v>
      </x:c>
      <x:c r="I901" s="31" t="str">
        <x:v>src/data/principals/heidolph/magnetic-stirrers.json</x:v>
      </x:c>
    </x:row>
    <x:row r="902">
      <x:c r="A902" s="31" t="str">
        <x:v>Heidolph</x:v>
      </x:c>
      <x:c r="B902" s="31" t="str">
        <x:v>Hei-Plate Mix 'n' Heat Core Ultimate Magnetic Stirrer</x:v>
      </x:c>
      <x:c r="C902" s="31" t="str">
        <x:v>hei-plate-mix-n-heat-core-ultimate-magnetic-stirrer</x:v>
      </x:c>
      <x:c r="D902" s="31" t="str">
        <x:v>Disclaimer / caution</x:v>
      </x:c>
      <x:c r="E902" s="31" t="str">
        <x:v>Review</x:v>
      </x:c>
      <x:c r="F902" s="31" t="str">
        <x:v>Customer-visible qualification or caution found</x:v>
      </x:c>
      <x:c r="G902" s="31" t="str">
        <x:v>product.longForm.sections[6].cards[0].description: Available on request</x:v>
      </x:c>
      <x:c r="H902" s="31" t="str">
        <x:v>Content owner should confirm that the wording is accurate and necessary.</x:v>
      </x:c>
      <x:c r="I902" s="31" t="str">
        <x:v>src/data/principals/heidolph/magnetic-stirrers.json</x:v>
      </x:c>
    </x:row>
    <x:row r="903">
      <x:c r="A903" s="31" t="str">
        <x:v>Heidolph</x:v>
      </x:c>
      <x:c r="B903" s="31" t="str">
        <x:v>Hei-Plate Mix 'n' Heat Core Ultimate Magnetic Stirrer</x:v>
      </x:c>
      <x:c r="C903" s="31" t="str">
        <x:v>hei-plate-mix-n-heat-core-ultimate-magnetic-stirrer</x:v>
      </x:c>
      <x:c r="D903" s="31" t="str">
        <x:v>Disclaimer / caution</x:v>
      </x:c>
      <x:c r="E903" s="31" t="str">
        <x:v>Review</x:v>
      </x:c>
      <x:c r="F903" s="31" t="str">
        <x:v>Customer-visible qualification or caution found</x:v>
      </x:c>
      <x:c r="G903" s="31" t="str">
        <x:v>product.longForm.cta.description: The Heidolph Hei-Plate Mix 'n' Heat Ultimate heats to 350 °C with three heating modules, logs data to a USB stick without software, integrates over RS232 and USB, detects the stir bar automatically, and lowers the vessel out of the heat by itself when the e-Lift is attached. Tell us what you need to automate, log, or integrate, and Inkarp will confirm the sensors, the e-Lift, and the interface before quotation.</x:v>
      </x:c>
      <x:c r="H903" s="31" t="str">
        <x:v>Content owner should confirm that the wording is accurate and necessary.</x:v>
      </x:c>
      <x:c r="I903" s="31" t="str">
        <x:v>src/data/principals/heidolph/magnetic-stirrers.json</x:v>
      </x:c>
    </x:row>
    <x:row r="904">
      <x:c r="A904" s="31" t="str">
        <x:v>Heidolph</x:v>
      </x:c>
      <x:c r="B904" s="31" t="str">
        <x:v>Hei-Plate Mix 'n' Heat Core Ultimate Magnetic Stirrer</x:v>
      </x:c>
      <x:c r="C904" s="31" t="str">
        <x:v>hei-plate-mix-n-heat-core-ultimate-magnetic-stirrer</x:v>
      </x:c>
      <x:c r="D904" s="31" t="str">
        <x:v>Disclaimer / caution</x:v>
      </x:c>
      <x:c r="E904" s="31" t="str">
        <x:v>Review</x:v>
      </x:c>
      <x:c r="F904" s="31" t="str">
        <x:v>Customer-visible qualification or caution found</x:v>
      </x:c>
      <x:c r="G904" s="31" t="str">
        <x:v>product.planners[1].description: The integration, sensor and bench readiness wizard for the Hei-Plate Mix 'n' Heat Core Ultimate Magnetic Stirrer helps plan software integration, sensor mounting, e-Lift installation, vessel load, and bench arrangement before purchase.</x:v>
      </x:c>
      <x:c r="H904" s="31" t="str">
        <x:v>Content owner should confirm that the wording is accurate and necessary.</x:v>
      </x:c>
      <x:c r="I904" s="31" t="str">
        <x:v>src/data/principals/heidolph/magnetic-stirrers.json</x:v>
      </x:c>
    </x:row>
    <x:row r="905">
      <x:c r="A905" s="31" t="str">
        <x:v>Heidolph</x:v>
      </x:c>
      <x:c r="B905" s="31" t="str">
        <x:v>Hei-Plate Mix 'n' Heat Core Ultimate Magnetic Stirrer</x:v>
      </x:c>
      <x:c r="C905" s="31" t="str">
        <x:v>hei-plate-mix-n-heat-core-ultimate-magnetic-stirrer</x:v>
      </x:c>
      <x:c r="D905" s="31" t="str">
        <x:v>Disclaimer / caution</x:v>
      </x:c>
      <x:c r="E905" s="31" t="str">
        <x:v>Review</x:v>
      </x:c>
      <x:c r="F905" s="31" t="str">
        <x:v>Customer-visible qualification or caution found</x:v>
      </x:c>
      <x:c r="G905" s="31" t="str">
        <x:v>product.planners[1].ctaNote: Your setup can be planned around the interface your software requires, whether a Pt1000 or a dual Pt1000 sensor is needed and whether your vessel can accept one, whether the e-Lift is required and the bench height allows it, your filled vessel weight against the 25 kg permissible load, and your target temperature against the 20 to 350 °C range. Our team will confirm the sensors, the e-Lift, and the integration before quotation.</x:v>
      </x:c>
      <x:c r="H905" s="31" t="str">
        <x:v>Content owner should confirm that the wording is accurate and necessary.</x:v>
      </x:c>
      <x:c r="I905" s="31" t="str">
        <x:v>src/data/principals/heidolph/magnetic-stirrers.json</x:v>
      </x:c>
    </x:row>
    <x:row r="906">
      <x:c r="A906" s="31" t="str">
        <x:v>Heidolph</x:v>
      </x:c>
      <x:c r="B906" s="31" t="str">
        <x:v>Hei-Plate Mix 'n' Heat Core Ultimate Magnetic Stirrer</x:v>
      </x:c>
      <x:c r="C906" s="31" t="str">
        <x:v>hei-plate-mix-n-heat-core-ultimate-magnetic-stirrer</x:v>
      </x:c>
      <x:c r="D906" s="31" t="str">
        <x:v>Disclaimer / caution</x:v>
      </x:c>
      <x:c r="E906" s="31" t="str">
        <x:v>Review</x:v>
      </x:c>
      <x:c r="F906" s="31" t="str">
        <x:v>Customer-visible qualification or caution found</x:v>
      </x:c>
      <x:c r="G906" s="31" t="str">
        <x:v>product.planners[2].ctaNote: The Ultimate detects the stir bar automatically, reaches the setpoint without overshoot in PRECISE and PRECISE+ modes, logs the temperature record to a USB stick, and, with the e-Lift attached, lowers the vessel out of the heat on an overtemperature error or a timer expiry. Whether that justifies the step up depends on how many runs you leave unattended and what one lost sample costs you. Share those figures and our team will work it through with you rather than quote a saving we cannot verify.</x:v>
      </x:c>
      <x:c r="H906" s="31" t="str">
        <x:v>Content owner should confirm that the wording is accurate and necessary.</x:v>
      </x:c>
      <x:c r="I906" s="31" t="str">
        <x:v>src/data/principals/heidolph/magnetic-stirrers.json</x:v>
      </x:c>
    </x:row>
    <x:row r="907">
      <x:c r="A907" s="31" t="str">
        <x:v>Heidolph</x:v>
      </x:c>
      <x:c r="B907" s="31" t="str">
        <x:v>Hei-Plate Mix 'n' Heat Core Expert Magnetic Stirrer</x:v>
      </x:c>
      <x:c r="C907" s="31" t="str">
        <x:v>hei-plate-mix-n-heat-core-expert-magnetic-stirrer</x:v>
      </x:c>
      <x:c r="D907" s="31" t="str">
        <x:v>Disclaimer / caution</x:v>
      </x:c>
      <x:c r="E907" s="31" t="str">
        <x:v>Review</x:v>
      </x:c>
      <x:c r="F907" s="31" t="str">
        <x:v>Customer-visible qualification or caution found</x:v>
      </x:c>
      <x:c r="G907" s="31" t="str">
        <x:v>product.longForm.sections[4].groups[0].rows[8][1]: Visual warning above 50 °C</x:v>
      </x:c>
      <x:c r="H907" s="31" t="str">
        <x:v>Content owner should confirm that the wording is accurate and necessary.</x:v>
      </x:c>
      <x:c r="I907" s="31" t="str">
        <x:v>src/data/principals/heidolph/magnetic-stirrers.json</x:v>
      </x:c>
    </x:row>
    <x:row r="908">
      <x:c r="A908" s="31" t="str">
        <x:v>Heidolph</x:v>
      </x:c>
      <x:c r="B908" s="31" t="str">
        <x:v>Hei-Plate Mix 'n' Heat Core Expert Magnetic Stirrer</x:v>
      </x:c>
      <x:c r="C908" s="31" t="str">
        <x:v>hei-plate-mix-n-heat-core-expert-magnetic-stirrer</x:v>
      </x:c>
      <x:c r="D908" s="31" t="str">
        <x:v>Disclaimer / caution</x:v>
      </x:c>
      <x:c r="E908" s="31" t="str">
        <x:v>Review</x:v>
      </x:c>
      <x:c r="F908" s="31" t="str">
        <x:v>Customer-visible qualification or caution found</x:v>
      </x:c>
      <x:c r="G908" s="31" t="str">
        <x:v>product.longForm.sections[5].disclaimer: Tell our team what your chemistry does when it goes wrong, and we will confirm the sensors and the safety limits you need before quotation.</x:v>
      </x:c>
      <x:c r="H908" s="31" t="str">
        <x:v>Content owner should confirm that the wording is accurate and necessary.</x:v>
      </x:c>
      <x:c r="I908" s="31" t="str">
        <x:v>src/data/principals/heidolph/magnetic-stirrers.json</x:v>
      </x:c>
    </x:row>
    <x:row r="909">
      <x:c r="A909" s="31" t="str">
        <x:v>Heidolph</x:v>
      </x:c>
      <x:c r="B909" s="31" t="str">
        <x:v>Hei-Plate Mix 'n' Heat Core Expert Magnetic Stirrer</x:v>
      </x:c>
      <x:c r="C909" s="31" t="str">
        <x:v>hei-plate-mix-n-heat-core-expert-magnetic-stirrer</x:v>
      </x:c>
      <x:c r="D909" s="31" t="str">
        <x:v>Disclaimer / caution</x:v>
      </x:c>
      <x:c r="E909" s="31" t="str">
        <x:v>Review</x:v>
      </x:c>
      <x:c r="F909" s="31" t="str">
        <x:v>Customer-visible qualification or caution found</x:v>
      </x:c>
      <x:c r="G909" s="31" t="str">
        <x:v>product.longForm.sections[6].cards[0].description: Available on request</x:v>
      </x:c>
      <x:c r="H909" s="31" t="str">
        <x:v>Content owner should confirm that the wording is accurate and necessary.</x:v>
      </x:c>
      <x:c r="I909" s="31" t="str">
        <x:v>src/data/principals/heidolph/magnetic-stirrers.json</x:v>
      </x:c>
    </x:row>
    <x:row r="910">
      <x:c r="A910" s="31" t="str">
        <x:v>Heidolph</x:v>
      </x:c>
      <x:c r="B910" s="31" t="str">
        <x:v>Hei-Plate Mix 'n' Heat Core Expert Magnetic Stirrer</x:v>
      </x:c>
      <x:c r="C910" s="31" t="str">
        <x:v>hei-plate-mix-n-heat-core-expert-magnetic-stirrer</x:v>
      </x:c>
      <x:c r="D910" s="31" t="str">
        <x:v>Disclaimer / caution</x:v>
      </x:c>
      <x:c r="E910" s="31" t="str">
        <x:v>Review</x:v>
      </x:c>
      <x:c r="F910" s="31" t="str">
        <x:v>Customer-visible qualification or caution found</x:v>
      </x:c>
      <x:c r="G910" s="31" t="str">
        <x:v>product.planners[1].description: The safety limit, timer and vessel setup wizard for the Hei-Plate Mix 'n' Heat Core Expert Magnetic Stirrer helps plan the ΔT and plate temperature limits, sensor mounting, timer use, vessel load, and bench arrangement before purchase.</x:v>
      </x:c>
      <x:c r="H910" s="31" t="str">
        <x:v>Content owner should confirm that the wording is accurate and necessary.</x:v>
      </x:c>
      <x:c r="I910" s="31" t="str">
        <x:v>src/data/principals/heidolph/magnetic-stirrers.json</x:v>
      </x:c>
    </x:row>
    <x:row r="911">
      <x:c r="A911" s="31" t="str">
        <x:v>Heidolph</x:v>
      </x:c>
      <x:c r="B911" s="31" t="str">
        <x:v>Hei-Plate Mix 'n' Heat Core Expert Magnetic Stirrer</x:v>
      </x:c>
      <x:c r="C911" s="31" t="str">
        <x:v>hei-plate-mix-n-heat-core-expert-magnetic-stirrer</x:v>
      </x:c>
      <x:c r="D911" s="31" t="str">
        <x:v>Disclaimer / caution</x:v>
      </x:c>
      <x:c r="E911" s="31" t="str">
        <x:v>Review</x:v>
      </x:c>
      <x:c r="F911" s="31" t="str">
        <x:v>Customer-visible qualification or caution found</x:v>
      </x:c>
      <x:c r="G911" s="31" t="str">
        <x:v>product.planners[2].ctaNote: The Expert carries separate timers for heating and stirring, programmable stirring and heating profiles, three heating modes, and 0.1 K measurement resolution with an external Pt1000 sensor. Together those allow reproducible, semi-automatic working. Whether that pays back depends on how many methods you run, how much of each one is an operator waiting, and what a variable result costs you. Share those figures and our team will work it through with you rather than quote a saving we cannot verify.</x:v>
      </x:c>
      <x:c r="H911" s="31" t="str">
        <x:v>Content owner should confirm that the wording is accurate and necessary.</x:v>
      </x:c>
      <x:c r="I911" s="31" t="str">
        <x:v>src/data/principals/heidolph/magnetic-stirrers.json</x:v>
      </x:c>
    </x:row>
    <x:row r="912">
      <x:c r="A912" s="31" t="str">
        <x:v>Heidolph</x:v>
      </x:c>
      <x:c r="B912" s="31" t="str">
        <x:v>Hei-Torque Core with RS232 Overhead Stirrer</x:v>
      </x:c>
      <x:c r="C912" s="31" t="str">
        <x:v>hei-torque-core-with-rs232-overhead-stirrer</x:v>
      </x:c>
      <x:c r="D912" s="31" t="str">
        <x:v>Disclaimer / caution</x:v>
      </x:c>
      <x:c r="E912" s="31" t="str">
        <x:v>Review</x:v>
      </x:c>
      <x:c r="F912" s="31" t="str">
        <x:v>Customer-visible qualification or caution found</x:v>
      </x:c>
      <x:c r="G912" s="31" t="str">
        <x:v>product.features[10].description: This configuration includes an RS232 interface. Heidolph does not publish the control or logging capability it provides, so confirm your intended use with our product team before purchase.</x:v>
      </x:c>
      <x:c r="H912" s="31" t="str">
        <x:v>Content owner should confirm that the wording is accurate and necessary.</x:v>
      </x:c>
      <x:c r="I912" s="31" t="str">
        <x:v>src/data/principals/heidolph/overhead-stirrers.json</x:v>
      </x:c>
    </x:row>
    <x:row r="913">
      <x:c r="A913" s="31" t="str">
        <x:v>Heidolph</x:v>
      </x:c>
      <x:c r="B913" s="31" t="str">
        <x:v>Hei-Torque Core with RS232 Overhead Stirrer</x:v>
      </x:c>
      <x:c r="C913" s="31" t="str">
        <x:v>hei-torque-core-with-rs232-overhead-stirrer</x:v>
      </x:c>
      <x:c r="D913" s="31" t="str">
        <x:v>Disclaimer / caution</x:v>
      </x:c>
      <x:c r="E913" s="31" t="str">
        <x:v>Review</x:v>
      </x:c>
      <x:c r="F913" s="31" t="str">
        <x:v>Customer-visible qualification or caution found</x:v>
      </x:c>
      <x:c r="G913" s="31" t="str">
        <x:v>product.faqs[2].answer: No. The Hei-Torque Core with RS232 Overhead Stirrer handles viscosities up to 10,000 mPas or volumes up to 25 litres in water. These are two separate ceilings on the same 65 Ncm drive, not a combined capability. As viscosity rises, the volume the drive can turn falls. Confirm your medium and volume with Inkarp before ordering.</x:v>
      </x:c>
      <x:c r="H913" s="31" t="str">
        <x:v>Content owner should confirm that the wording is accurate and necessary.</x:v>
      </x:c>
      <x:c r="I913" s="31" t="str">
        <x:v>src/data/principals/heidolph/overhead-stirrers.json</x:v>
      </x:c>
    </x:row>
    <x:row r="914">
      <x:c r="A914" s="31" t="str">
        <x:v>Heidolph</x:v>
      </x:c>
      <x:c r="B914" s="31" t="str">
        <x:v>Hei-Torque Core with RS232 Overhead Stirrer</x:v>
      </x:c>
      <x:c r="C914" s="31" t="str">
        <x:v>hei-torque-core-with-rs232-overhead-stirrer</x:v>
      </x:c>
      <x:c r="D914" s="31" t="str">
        <x:v>Disclaimer / caution</x:v>
      </x:c>
      <x:c r="E914" s="31" t="str">
        <x:v>Review</x:v>
      </x:c>
      <x:c r="F914" s="31" t="str">
        <x:v>Customer-visible qualification or caution found</x:v>
      </x:c>
      <x:c r="G914" s="31" t="str">
        <x:v>product.faqs[8].answer: This configuration of the Hei-Torque Core includes an RS232 interface, and a version without RS232 is also available. Heidolph does not publish the specific control or data capability the interface provides, so confirm your intended use with Inkarp before purchase.</x:v>
      </x:c>
      <x:c r="H914" s="31" t="str">
        <x:v>Content owner should confirm that the wording is accurate and necessary.</x:v>
      </x:c>
      <x:c r="I914" s="31" t="str">
        <x:v>src/data/principals/heidolph/overhead-stirrers.json</x:v>
      </x:c>
    </x:row>
    <x:row r="915">
      <x:c r="A915" s="31" t="str">
        <x:v>Heidolph</x:v>
      </x:c>
      <x:c r="B915" s="31" t="str">
        <x:v>Hei-Torque Core with RS232 Overhead Stirrer</x:v>
      </x:c>
      <x:c r="C915" s="31" t="str">
        <x:v>hei-torque-core-with-rs232-overhead-stirrer</x:v>
      </x:c>
      <x:c r="D915" s="31" t="str">
        <x:v>Disclaimer / caution</x:v>
      </x:c>
      <x:c r="E915" s="31" t="str">
        <x:v>Review</x:v>
      </x:c>
      <x:c r="F915" s="31" t="str">
        <x:v>Customer-visible qualification or caution found</x:v>
      </x:c>
      <x:c r="G915" s="31" t="str">
        <x:v>product.longForm.sections[4].groups[3].note: Share your medium, its viscosity, and your working volume, and our team will confirm whether the Core suits the job or whether an Expert tier fits better.</x:v>
      </x:c>
      <x:c r="H915" s="31" t="str">
        <x:v>Content owner should confirm that the wording is accurate and necessary.</x:v>
      </x:c>
      <x:c r="I915" s="31" t="str">
        <x:v>src/data/principals/heidolph/overhead-stirrers.json</x:v>
      </x:c>
    </x:row>
    <x:row r="916">
      <x:c r="A916" s="31" t="str">
        <x:v>Heidolph</x:v>
      </x:c>
      <x:c r="B916" s="31" t="str">
        <x:v>Hei-Torque Core with RS232 Overhead Stirrer</x:v>
      </x:c>
      <x:c r="C916" s="31" t="str">
        <x:v>hei-torque-core-with-rs232-overhead-stirrer</x:v>
      </x:c>
      <x:c r="D916" s="31" t="str">
        <x:v>Disclaimer / caution</x:v>
      </x:c>
      <x:c r="E916" s="31" t="str">
        <x:v>Review</x:v>
      </x:c>
      <x:c r="F916" s="31" t="str">
        <x:v>Customer-visible qualification or caution found</x:v>
      </x:c>
      <x:c r="G916" s="31" t="str">
        <x:v>product.longForm.sections[4].groups[4].rows[5][2]: The 2.3 kg drive can be mounted into closed systems. Confirm the interface</x:v>
      </x:c>
      <x:c r="H916" s="31" t="str">
        <x:v>Content owner should confirm that the wording is accurate and necessary.</x:v>
      </x:c>
      <x:c r="I916" s="31" t="str">
        <x:v>src/data/principals/heidolph/overhead-stirrers.json</x:v>
      </x:c>
    </x:row>
    <x:row r="917">
      <x:c r="A917" s="31" t="str">
        <x:v>Heidolph</x:v>
      </x:c>
      <x:c r="B917" s="31" t="str">
        <x:v>Hei-Torque Core with RS232 Overhead Stirrer</x:v>
      </x:c>
      <x:c r="C917" s="31" t="str">
        <x:v>hei-torque-core-with-rs232-overhead-stirrer</x:v>
      </x:c>
      <x:c r="D917" s="31" t="str">
        <x:v>Disclaimer / caution</x:v>
      </x:c>
      <x:c r="E917" s="31" t="str">
        <x:v>Review</x:v>
      </x:c>
      <x:c r="F917" s="31" t="str">
        <x:v>Customer-visible qualification or caution found</x:v>
      </x:c>
      <x:c r="G917" s="31" t="str">
        <x:v>product.longForm.sections[4].groups[4].rows[6][2]: Heidolph does not publish the RS232 capability. Confirm with our team</x:v>
      </x:c>
      <x:c r="H917" s="31" t="str">
        <x:v>Content owner should confirm that the wording is accurate and necessary.</x:v>
      </x:c>
      <x:c r="I917" s="31" t="str">
        <x:v>src/data/principals/heidolph/overhead-stirrers.json</x:v>
      </x:c>
    </x:row>
    <x:row r="918">
      <x:c r="A918" s="31" t="str">
        <x:v>Heidolph</x:v>
      </x:c>
      <x:c r="B918" s="31" t="str">
        <x:v>Hei-Torque Core with RS232 Overhead Stirrer</x:v>
      </x:c>
      <x:c r="C918" s="31" t="str">
        <x:v>hei-torque-core-with-rs232-overhead-stirrer</x:v>
      </x:c>
      <x:c r="D918" s="31" t="str">
        <x:v>Disclaimer / caution</x:v>
      </x:c>
      <x:c r="E918" s="31" t="str">
        <x:v>Review</x:v>
      </x:c>
      <x:c r="F918" s="31" t="str">
        <x:v>Customer-visible qualification or caution found</x:v>
      </x:c>
      <x:c r="G918" s="31" t="str">
        <x:v>product.longForm.sections[6].cards[0].description: Available on request</x:v>
      </x:c>
      <x:c r="H918" s="31" t="str">
        <x:v>Content owner should confirm that the wording is accurate and necessary.</x:v>
      </x:c>
      <x:c r="I918" s="31" t="str">
        <x:v>src/data/principals/heidolph/overhead-stirrers.json</x:v>
      </x:c>
    </x:row>
    <x:row r="919">
      <x:c r="A919" s="31" t="str">
        <x:v>Heidolph</x:v>
      </x:c>
      <x:c r="B919" s="31" t="str">
        <x:v>Hei-Torque Core with RS232 Overhead Stirrer</x:v>
      </x:c>
      <x:c r="C919" s="31" t="str">
        <x:v>hei-torque-core-with-rs232-overhead-stirrer</x:v>
      </x:c>
      <x:c r="D919" s="31" t="str">
        <x:v>Disclaimer / caution</x:v>
      </x:c>
      <x:c r="E919" s="31" t="str">
        <x:v>Review</x:v>
      </x:c>
      <x:c r="F919" s="31" t="str">
        <x:v>Customer-visible qualification or caution found</x:v>
      </x:c>
      <x:c r="G919" s="31" t="str">
        <x:v>product.serviceMap.supportAreas[5].description: Confirms what the interface can and cannot do before purchase</x:v>
      </x:c>
      <x:c r="H919" s="31" t="str">
        <x:v>Content owner should confirm that the wording is accurate and necessary.</x:v>
      </x:c>
      <x:c r="I919" s="31" t="str">
        <x:v>src/data/principals/heidolph/overhead-stirrers.json</x:v>
      </x:c>
    </x:row>
    <x:row r="920">
      <x:c r="A920" s="31" t="str">
        <x:v>Heidolph</x:v>
      </x:c>
      <x:c r="B920" s="31" t="str">
        <x:v>Hei-Torque Core with RS232 Overhead Stirrer</x:v>
      </x:c>
      <x:c r="C920" s="31" t="str">
        <x:v>hei-torque-core-with-rs232-overhead-stirrer</x:v>
      </x:c>
      <x:c r="D920" s="31" t="str">
        <x:v>Disclaimer / caution</x:v>
      </x:c>
      <x:c r="E920" s="31" t="str">
        <x:v>Review</x:v>
      </x:c>
      <x:c r="F920" s="31" t="str">
        <x:v>Customer-visible qualification or caution found</x:v>
      </x:c>
      <x:c r="G920" s="31" t="str">
        <x:v>product.planners[0].options[4].direction: Confirm your loading with our team</x:v>
      </x:c>
      <x:c r="H920" s="31" t="str">
        <x:v>Content owner should confirm that the wording is accurate and necessary.</x:v>
      </x:c>
      <x:c r="I920" s="31" t="str">
        <x:v>src/data/principals/heidolph/overhead-stirrers.json</x:v>
      </x:c>
    </x:row>
    <x:row r="921">
      <x:c r="A921" s="31" t="str">
        <x:v>Heidolph</x:v>
      </x:c>
      <x:c r="B921" s="31" t="str">
        <x:v>Hei-Torque Core with RS232 Overhead Stirrer</x:v>
      </x:c>
      <x:c r="C921" s="31" t="str">
        <x:v>hei-torque-core-with-rs232-overhead-stirrer</x:v>
      </x:c>
      <x:c r="D921" s="31" t="str">
        <x:v>Disclaimer / caution</x:v>
      </x:c>
      <x:c r="E921" s="31" t="str">
        <x:v>Review</x:v>
      </x:c>
      <x:c r="F921" s="31" t="str">
        <x:v>Customer-visible qualification or caution found</x:v>
      </x:c>
      <x:c r="G921" s="31" t="str">
        <x:v>product.planners[0].lead: The viscosity, volume and torque guide for the Hei-Torque Core with RS232 Overhead Stirrer helps users check their medium, working volume, vessel, and stirring element against the 65 Ncm torque ceiling before purchase.</x:v>
      </x:c>
      <x:c r="H921" s="31" t="str">
        <x:v>Content owner should confirm that the wording is accurate and necessary.</x:v>
      </x:c>
      <x:c r="I921" s="31" t="str">
        <x:v>src/data/principals/heidolph/overhead-stirrers.json</x:v>
      </x:c>
    </x:row>
    <x:row r="922">
      <x:c r="A922" s="31" t="str">
        <x:v>Heidolph</x:v>
      </x:c>
      <x:c r="B922" s="31" t="str">
        <x:v>Hei-Torque Core with RS232 Overhead Stirrer</x:v>
      </x:c>
      <x:c r="C922" s="31" t="str">
        <x:v>hei-torque-core-with-rs232-overhead-stirrer</x:v>
      </x:c>
      <x:c r="D922" s="31" t="str">
        <x:v>Disclaimer / caution</x:v>
      </x:c>
      <x:c r="E922" s="31" t="str">
        <x:v>Review</x:v>
      </x:c>
      <x:c r="F922" s="31" t="str">
        <x:v>Customer-visible qualification or caution found</x:v>
      </x:c>
      <x:c r="G922" s="31" t="str">
        <x:v>product.applicationsExplorer.industries[5].bullets[0]: What to Consider: Viscosity may exceed 10,000 mPas; check before ordering</x:v>
      </x:c>
      <x:c r="H922" s="31" t="str">
        <x:v>Content owner should confirm that the wording is accurate and necessary.</x:v>
      </x:c>
      <x:c r="I922" s="31" t="str">
        <x:v>src/data/principals/heidolph/overhead-stirrers.json</x:v>
      </x:c>
    </x:row>
    <x:row r="923">
      <x:c r="A923" s="31" t="str">
        <x:v>Heidolph</x:v>
      </x:c>
      <x:c r="B923" s="31" t="str">
        <x:v>Hei-Torque Expert-100 Overhead Stirrer</x:v>
      </x:c>
      <x:c r="C923" s="31" t="str">
        <x:v>hei-torque-expert-100-overhead-stirrer</x:v>
      </x:c>
      <x:c r="D923" s="31" t="str">
        <x:v>Disclaimer / caution</x:v>
      </x:c>
      <x:c r="E923" s="31" t="str">
        <x:v>Review</x:v>
      </x:c>
      <x:c r="F923" s="31" t="str">
        <x:v>Customer-visible qualification or caution found</x:v>
      </x:c>
      <x:c r="G923" s="31" t="str">
        <x:v>product.longForm.sections[4].groups[1].note: Share your medium, its viscosity, your working volume, and your vessel diameter, and our team will confirm whether 100 Ncm suits the job.</x:v>
      </x:c>
      <x:c r="H923" s="31" t="str">
        <x:v>Content owner should confirm that the wording is accurate and necessary.</x:v>
      </x:c>
      <x:c r="I923" s="31" t="str">
        <x:v>src/data/principals/heidolph/overhead-stirrers.json</x:v>
      </x:c>
    </x:row>
    <x:row r="924">
      <x:c r="A924" s="31" t="str">
        <x:v>Heidolph</x:v>
      </x:c>
      <x:c r="B924" s="31" t="str">
        <x:v>Hei-Torque Expert-100 Overhead Stirrer</x:v>
      </x:c>
      <x:c r="C924" s="31" t="str">
        <x:v>hei-torque-expert-100-overhead-stirrer</x:v>
      </x:c>
      <x:c r="D924" s="31" t="str">
        <x:v>Disclaimer / caution</x:v>
      </x:c>
      <x:c r="E924" s="31" t="str">
        <x:v>Review</x:v>
      </x:c>
      <x:c r="F924" s="31" t="str">
        <x:v>Customer-visible qualification or caution found</x:v>
      </x:c>
      <x:c r="G924" s="31" t="str">
        <x:v>product.longForm.sections[4].groups[3].rows[5][2]: The drive is rated for this. Confirm the interface</x:v>
      </x:c>
      <x:c r="H924" s="31" t="str">
        <x:v>Content owner should confirm that the wording is accurate and necessary.</x:v>
      </x:c>
      <x:c r="I924" s="31" t="str">
        <x:v>src/data/principals/heidolph/overhead-stirrers.json</x:v>
      </x:c>
    </x:row>
    <x:row r="925">
      <x:c r="A925" s="31" t="str">
        <x:v>Heidolph</x:v>
      </x:c>
      <x:c r="B925" s="31" t="str">
        <x:v>Hei-Torque Expert-100 Overhead Stirrer</x:v>
      </x:c>
      <x:c r="C925" s="31" t="str">
        <x:v>hei-torque-expert-100-overhead-stirrer</x:v>
      </x:c>
      <x:c r="D925" s="31" t="str">
        <x:v>Disclaimer / caution</x:v>
      </x:c>
      <x:c r="E925" s="31" t="str">
        <x:v>Review</x:v>
      </x:c>
      <x:c r="F925" s="31" t="str">
        <x:v>Customer-visible qualification or caution found</x:v>
      </x:c>
      <x:c r="G925" s="31" t="str">
        <x:v>product.longForm.sections[6].cards[0].description: Available on request</x:v>
      </x:c>
      <x:c r="H925" s="31" t="str">
        <x:v>Content owner should confirm that the wording is accurate and necessary.</x:v>
      </x:c>
      <x:c r="I925" s="31" t="str">
        <x:v>src/data/principals/heidolph/overhead-stirrers.json</x:v>
      </x:c>
    </x:row>
    <x:row r="926">
      <x:c r="A926" s="31" t="str">
        <x:v>Heidolph</x:v>
      </x:c>
      <x:c r="B926" s="31" t="str">
        <x:v>Hei-Torque Expert-200 Overhead Stirrer</x:v>
      </x:c>
      <x:c r="C926" s="31" t="str">
        <x:v>hei-torque-expert-200-overhead-stirrer</x:v>
      </x:c>
      <x:c r="D926" s="31" t="str">
        <x:v>Disclaimer / caution</x:v>
      </x:c>
      <x:c r="E926" s="31" t="str">
        <x:v>Review</x:v>
      </x:c>
      <x:c r="F926" s="31" t="str">
        <x:v>Customer-visible qualification or caution found</x:v>
      </x:c>
      <x:c r="G926" s="31" t="str">
        <x:v>product.longForm.sections[4].groups[4].rows[5][2]: The drive is rated for this. Confirm the interface</x:v>
      </x:c>
      <x:c r="H926" s="31" t="str">
        <x:v>Content owner should confirm that the wording is accurate and necessary.</x:v>
      </x:c>
      <x:c r="I926" s="31" t="str">
        <x:v>src/data/principals/heidolph/overhead-stirrers.json</x:v>
      </x:c>
    </x:row>
    <x:row r="927">
      <x:c r="A927" s="31" t="str">
        <x:v>Heidolph</x:v>
      </x:c>
      <x:c r="B927" s="31" t="str">
        <x:v>Hei-Torque Expert-200 Overhead Stirrer</x:v>
      </x:c>
      <x:c r="C927" s="31" t="str">
        <x:v>hei-torque-expert-200-overhead-stirrer</x:v>
      </x:c>
      <x:c r="D927" s="31" t="str">
        <x:v>Disclaimer / caution</x:v>
      </x:c>
      <x:c r="E927" s="31" t="str">
        <x:v>Review</x:v>
      </x:c>
      <x:c r="F927" s="31" t="str">
        <x:v>Customer-visible qualification or caution found</x:v>
      </x:c>
      <x:c r="G927" s="31" t="str">
        <x:v>product.longForm.sections[4].groups[5].body[0]: A warning specific to this torque tier. At 200 Ncm the drive can twist a poorly secured stand or wrench a badly clamped vessel. The stand and boss head are not an afterthought at this end of the range, they are a safety item.</x:v>
      </x:c>
      <x:c r="H927" s="31" t="str">
        <x:v>Content owner should confirm that the wording is accurate and necessary.</x:v>
      </x:c>
      <x:c r="I927" s="31" t="str">
        <x:v>src/data/principals/heidolph/overhead-stirrers.json</x:v>
      </x:c>
    </x:row>
    <x:row r="928">
      <x:c r="A928" s="31" t="str">
        <x:v>Heidolph</x:v>
      </x:c>
      <x:c r="B928" s="31" t="str">
        <x:v>Hei-Torque Expert-200 Overhead Stirrer</x:v>
      </x:c>
      <x:c r="C928" s="31" t="str">
        <x:v>hei-torque-expert-200-overhead-stirrer</x:v>
      </x:c>
      <x:c r="D928" s="31" t="str">
        <x:v>Disclaimer / caution</x:v>
      </x:c>
      <x:c r="E928" s="31" t="str">
        <x:v>Review</x:v>
      </x:c>
      <x:c r="F928" s="31" t="str">
        <x:v>Customer-visible qualification or caution found</x:v>
      </x:c>
      <x:c r="G928" s="31" t="str">
        <x:v>product.longForm.sections[6].cards[0].description: Available on request</x:v>
      </x:c>
      <x:c r="H928" s="31" t="str">
        <x:v>Content owner should confirm that the wording is accurate and necessary.</x:v>
      </x:c>
      <x:c r="I928" s="31" t="str">
        <x:v>src/data/principals/heidolph/overhead-stirrers.json</x:v>
      </x:c>
    </x:row>
    <x:row r="929">
      <x:c r="A929" s="31" t="str">
        <x:v>Heidolph</x:v>
      </x:c>
      <x:c r="B929" s="31" t="str">
        <x:v>Hei-Torque Expert-400 Overhead Stirrer</x:v>
      </x:c>
      <x:c r="C929" s="31" t="str">
        <x:v>hei-torque-expert-400-overhead-stirrer</x:v>
      </x:c>
      <x:c r="D929" s="31" t="str">
        <x:v>Disclaimer / caution</x:v>
      </x:c>
      <x:c r="E929" s="31" t="str">
        <x:v>Review</x:v>
      </x:c>
      <x:c r="F929" s="31" t="str">
        <x:v>Customer-visible qualification or caution found</x:v>
      </x:c>
      <x:c r="G929" s="31" t="str">
        <x:v>product.longForm.sections[4].groups[2].note: Share your medium, its viscosity, your working volume, and your vessel diameter, and our team will confirm the gear your process runs in.</x:v>
      </x:c>
      <x:c r="H929" s="31" t="str">
        <x:v>Content owner should confirm that the wording is accurate and necessary.</x:v>
      </x:c>
      <x:c r="I929" s="31" t="str">
        <x:v>src/data/principals/heidolph/overhead-stirrers.json</x:v>
      </x:c>
    </x:row>
    <x:row r="930">
      <x:c r="A930" s="31" t="str">
        <x:v>Heidolph</x:v>
      </x:c>
      <x:c r="B930" s="31" t="str">
        <x:v>Hei-Torque Expert-400 Overhead Stirrer</x:v>
      </x:c>
      <x:c r="C930" s="31" t="str">
        <x:v>hei-torque-expert-400-overhead-stirrer</x:v>
      </x:c>
      <x:c r="D930" s="31" t="str">
        <x:v>Disclaimer / caution</x:v>
      </x:c>
      <x:c r="E930" s="31" t="str">
        <x:v>Review</x:v>
      </x:c>
      <x:c r="F930" s="31" t="str">
        <x:v>Customer-visible qualification or caution found</x:v>
      </x:c>
      <x:c r="G930" s="31" t="str">
        <x:v>product.longForm.sections[4].groups[3].note: Give our team your medium, its viscosity, your working volume, and your vessel diameter, and we will confirm which gear your process runs in and whether 400 Ncm is enough.</x:v>
      </x:c>
      <x:c r="H930" s="31" t="str">
        <x:v>Content owner should confirm that the wording is accurate and necessary.</x:v>
      </x:c>
      <x:c r="I930" s="31" t="str">
        <x:v>src/data/principals/heidolph/overhead-stirrers.json</x:v>
      </x:c>
    </x:row>
    <x:row r="931">
      <x:c r="A931" s="31" t="str">
        <x:v>Heidolph</x:v>
      </x:c>
      <x:c r="B931" s="31" t="str">
        <x:v>Hei-Torque Expert-400 Overhead Stirrer</x:v>
      </x:c>
      <x:c r="C931" s="31" t="str">
        <x:v>hei-torque-expert-400-overhead-stirrer</x:v>
      </x:c>
      <x:c r="D931" s="31" t="str">
        <x:v>Disclaimer / caution</x:v>
      </x:c>
      <x:c r="E931" s="31" t="str">
        <x:v>Review</x:v>
      </x:c>
      <x:c r="F931" s="31" t="str">
        <x:v>Customer-visible qualification or caution found</x:v>
      </x:c>
      <x:c r="G931" s="31" t="str">
        <x:v>product.longForm.sections[4].groups[4].rows[5][2]: The drive is rated for this. Confirm the interface</x:v>
      </x:c>
      <x:c r="H931" s="31" t="str">
        <x:v>Content owner should confirm that the wording is accurate and necessary.</x:v>
      </x:c>
      <x:c r="I931" s="31" t="str">
        <x:v>src/data/principals/heidolph/overhead-stirrers.json</x:v>
      </x:c>
    </x:row>
    <x:row r="932">
      <x:c r="A932" s="31" t="str">
        <x:v>Heidolph</x:v>
      </x:c>
      <x:c r="B932" s="31" t="str">
        <x:v>Hei-Torque Expert-400 Overhead Stirrer</x:v>
      </x:c>
      <x:c r="C932" s="31" t="str">
        <x:v>hei-torque-expert-400-overhead-stirrer</x:v>
      </x:c>
      <x:c r="D932" s="31" t="str">
        <x:v>Disclaimer / caution</x:v>
      </x:c>
      <x:c r="E932" s="31" t="str">
        <x:v>Review</x:v>
      </x:c>
      <x:c r="F932" s="31" t="str">
        <x:v>Customer-visible qualification or caution found</x:v>
      </x:c>
      <x:c r="G932" s="31" t="str">
        <x:v>product.longForm.sections[6].cards[0].description: Available on request</x:v>
      </x:c>
      <x:c r="H932" s="31" t="str">
        <x:v>Content owner should confirm that the wording is accurate and necessary.</x:v>
      </x:c>
      <x:c r="I932" s="31" t="str">
        <x:v>src/data/principals/heidolph/overhead-stirrers.json</x:v>
      </x:c>
    </x:row>
    <x:row r="933">
      <x:c r="A933" s="31" t="str">
        <x:v>Heidolph</x:v>
      </x:c>
      <x:c r="B933" s="31" t="str">
        <x:v>Hei-Torque Expert-400 Overhead Stirrer</x:v>
      </x:c>
      <x:c r="C933" s="31" t="str">
        <x:v>hei-torque-expert-400-overhead-stirrer</x:v>
      </x:c>
      <x:c r="D933" s="31" t="str">
        <x:v>Disclaimer / caution</x:v>
      </x:c>
      <x:c r="E933" s="31" t="str">
        <x:v>Review</x:v>
      </x:c>
      <x:c r="F933" s="31" t="str">
        <x:v>Customer-visible qualification or caution found</x:v>
      </x:c>
      <x:c r="G933" s="31" t="str">
        <x:v>product.serviceMap.supportAreas[1].description: Helps confirm which gear your process runs in</x:v>
      </x:c>
      <x:c r="H933" s="31" t="str">
        <x:v>Content owner should confirm that the wording is accurate and necessary.</x:v>
      </x:c>
      <x:c r="I933" s="31" t="str">
        <x:v>src/data/principals/heidolph/overhead-stirrers.json</x:v>
      </x:c>
    </x:row>
    <x:row r="934">
      <x:c r="A934" s="31" t="str">
        <x:v>Heidolph</x:v>
      </x:c>
      <x:c r="B934" s="31" t="str">
        <x:v>Hei-Torque Expert-400 Overhead Stirrer</x:v>
      </x:c>
      <x:c r="C934" s="31" t="str">
        <x:v>hei-torque-expert-400-overhead-stirrer</x:v>
      </x:c>
      <x:c r="D934" s="31" t="str">
        <x:v>Disclaimer / caution</x:v>
      </x:c>
      <x:c r="E934" s="31" t="str">
        <x:v>Review</x:v>
      </x:c>
      <x:c r="F934" s="31" t="str">
        <x:v>Customer-visible qualification or caution found</x:v>
      </x:c>
      <x:c r="G934" s="31" t="str">
        <x:v>product.planners[2].ctaNote: The Expert 400 is the only Expert with a two-gear drive: Gear I delivers full torque below 400 rpm for viscous media, Gear II runs to 2,000 rpm for thinner work. It is also the only Expert that reaches 250,000 mPas and 100 litres. Whether you need it depends on your worst-case viscosity, your largest volume, and whether your process has both a slow and a fast stage. Share your process and our team will confirm the gear and the tier with you.</x:v>
      </x:c>
      <x:c r="H934" s="31" t="str">
        <x:v>Content owner should confirm that the wording is accurate and necessary.</x:v>
      </x:c>
      <x:c r="I934" s="31" t="str">
        <x:v>src/data/principals/heidolph/overhead-stirrers.json</x:v>
      </x:c>
    </x:row>
    <x:row r="935">
      <x:c r="A935" s="31" t="str">
        <x:v>Heidolph</x:v>
      </x:c>
      <x:c r="B935" s="31" t="str">
        <x:v>Hei-Torque Ultimate-100 Overhead Stirrer</x:v>
      </x:c>
      <x:c r="C935" s="31" t="str">
        <x:v>hei-torque-ultimate-100-overhead-stirrer</x:v>
      </x:c>
      <x:c r="D935" s="31" t="str">
        <x:v>Disclaimer / caution</x:v>
      </x:c>
      <x:c r="E935" s="31" t="str">
        <x:v>Review</x:v>
      </x:c>
      <x:c r="F935" s="31" t="str">
        <x:v>Customer-visible qualification or caution found</x:v>
      </x:c>
      <x:c r="G935" s="31" t="str">
        <x:v>product.longForm.sections[4].groups[2].rows[6][1]: Confirm</x:v>
      </x:c>
      <x:c r="H935" s="31" t="str">
        <x:v>Content owner should confirm that the wording is accurate and necessary.</x:v>
      </x:c>
      <x:c r="I935" s="31" t="str">
        <x:v>src/data/principals/heidolph/overhead-stirrers.json</x:v>
      </x:c>
    </x:row>
    <x:row r="936">
      <x:c r="A936" s="31" t="str">
        <x:v>Heidolph</x:v>
      </x:c>
      <x:c r="B936" s="31" t="str">
        <x:v>Hei-Torque Ultimate-100 Overhead Stirrer</x:v>
      </x:c>
      <x:c r="C936" s="31" t="str">
        <x:v>hei-torque-ultimate-100-overhead-stirrer</x:v>
      </x:c>
      <x:c r="D936" s="31" t="str">
        <x:v>Disclaimer / caution</x:v>
      </x:c>
      <x:c r="E936" s="31" t="str">
        <x:v>Review</x:v>
      </x:c>
      <x:c r="F936" s="31" t="str">
        <x:v>Customer-visible qualification or caution found</x:v>
      </x:c>
      <x:c r="G936" s="31" t="str">
        <x:v>product.longForm.sections[4].groups[2].rows[7][2]: The drive is rated for this. Confirm the interface</x:v>
      </x:c>
      <x:c r="H936" s="31" t="str">
        <x:v>Content owner should confirm that the wording is accurate and necessary.</x:v>
      </x:c>
      <x:c r="I936" s="31" t="str">
        <x:v>src/data/principals/heidolph/overhead-stirrers.json</x:v>
      </x:c>
    </x:row>
    <x:row r="937">
      <x:c r="A937" s="31" t="str">
        <x:v>Heidolph</x:v>
      </x:c>
      <x:c r="B937" s="31" t="str">
        <x:v>Hei-Torque Ultimate-100 Overhead Stirrer</x:v>
      </x:c>
      <x:c r="C937" s="31" t="str">
        <x:v>hei-torque-ultimate-100-overhead-stirrer</x:v>
      </x:c>
      <x:c r="D937" s="31" t="str">
        <x:v>Disclaimer / caution</x:v>
      </x:c>
      <x:c r="E937" s="31" t="str">
        <x:v>Review</x:v>
      </x:c>
      <x:c r="F937" s="31" t="str">
        <x:v>Customer-visible qualification or caution found</x:v>
      </x:c>
      <x:c r="G937" s="31" t="str">
        <x:v>product.longForm.sections[6].cards[0].description: Available on request</x:v>
      </x:c>
      <x:c r="H937" s="31" t="str">
        <x:v>Content owner should confirm that the wording is accurate and necessary.</x:v>
      </x:c>
      <x:c r="I937" s="31" t="str">
        <x:v>src/data/principals/heidolph/overhead-stirrers.json</x:v>
      </x:c>
    </x:row>
    <x:row r="938">
      <x:c r="A938" s="31" t="str">
        <x:v>Heidolph</x:v>
      </x:c>
      <x:c r="B938" s="31" t="str">
        <x:v>Hei-Torque Ultimate-100 Overhead Stirrer</x:v>
      </x:c>
      <x:c r="C938" s="31" t="str">
        <x:v>hei-torque-ultimate-100-overhead-stirrer</x:v>
      </x:c>
      <x:c r="D938" s="31" t="str">
        <x:v>Disclaimer / caution</x:v>
      </x:c>
      <x:c r="E938" s="31" t="str">
        <x:v>Review</x:v>
      </x:c>
      <x:c r="F938" s="31" t="str">
        <x:v>Customer-visible qualification or caution found</x:v>
      </x:c>
      <x:c r="G938" s="31" t="str">
        <x:v>product.planners[0].lead: The programming, connectivity and torque guide helps confirm whether you need the automation of the Ultimate line, and whether 100 Ncm covers your medium.</x:v>
      </x:c>
      <x:c r="H938" s="31" t="str">
        <x:v>Content owner should confirm that the wording is accurate and necessary.</x:v>
      </x:c>
      <x:c r="I938" s="31" t="str">
        <x:v>src/data/principals/heidolph/overhead-stirrers.json</x:v>
      </x:c>
    </x:row>
    <x:row r="939">
      <x:c r="A939" s="31" t="str">
        <x:v>Heidolph</x:v>
      </x:c>
      <x:c r="B939" s="31" t="str">
        <x:v>Hei-Torque Ultimate-200 Overhead Stirrer</x:v>
      </x:c>
      <x:c r="C939" s="31" t="str">
        <x:v>hei-torque-ultimate-200-overhead-stirrer</x:v>
      </x:c>
      <x:c r="D939" s="31" t="str">
        <x:v>Disclaimer / caution</x:v>
      </x:c>
      <x:c r="E939" s="31" t="str">
        <x:v>Review</x:v>
      </x:c>
      <x:c r="F939" s="31" t="str">
        <x:v>Customer-visible qualification or caution found</x:v>
      </x:c>
      <x:c r="G939" s="31" t="str">
        <x:v>product.longForm.sections[4].groups[1].note: Share your medium, its viscosity, your working volume, and your vessel diameter, and our team will confirm whether 200 Ncm suits the job or whether a higher tier fits better.</x:v>
      </x:c>
      <x:c r="H939" s="31" t="str">
        <x:v>Content owner should confirm that the wording is accurate and necessary.</x:v>
      </x:c>
      <x:c r="I939" s="31" t="str">
        <x:v>src/data/principals/heidolph/overhead-stirrers.json</x:v>
      </x:c>
    </x:row>
    <x:row r="940">
      <x:c r="A940" s="31" t="str">
        <x:v>Heidolph</x:v>
      </x:c>
      <x:c r="B940" s="31" t="str">
        <x:v>Hei-Torque Ultimate-200 Overhead Stirrer</x:v>
      </x:c>
      <x:c r="C940" s="31" t="str">
        <x:v>hei-torque-ultimate-200-overhead-stirrer</x:v>
      </x:c>
      <x:c r="D940" s="31" t="str">
        <x:v>Disclaimer / caution</x:v>
      </x:c>
      <x:c r="E940" s="31" t="str">
        <x:v>Review</x:v>
      </x:c>
      <x:c r="F940" s="31" t="str">
        <x:v>Customer-visible qualification or caution found</x:v>
      </x:c>
      <x:c r="G940" s="31" t="str">
        <x:v>product.longForm.sections[4].groups[2].rows[6][1]: Confirm</x:v>
      </x:c>
      <x:c r="H940" s="31" t="str">
        <x:v>Content owner should confirm that the wording is accurate and necessary.</x:v>
      </x:c>
      <x:c r="I940" s="31" t="str">
        <x:v>src/data/principals/heidolph/overhead-stirrers.json</x:v>
      </x:c>
    </x:row>
    <x:row r="941">
      <x:c r="A941" s="31" t="str">
        <x:v>Heidolph</x:v>
      </x:c>
      <x:c r="B941" s="31" t="str">
        <x:v>Hei-Torque Ultimate-200 Overhead Stirrer</x:v>
      </x:c>
      <x:c r="C941" s="31" t="str">
        <x:v>hei-torque-ultimate-200-overhead-stirrer</x:v>
      </x:c>
      <x:c r="D941" s="31" t="str">
        <x:v>Disclaimer / caution</x:v>
      </x:c>
      <x:c r="E941" s="31" t="str">
        <x:v>Review</x:v>
      </x:c>
      <x:c r="F941" s="31" t="str">
        <x:v>Customer-visible qualification or caution found</x:v>
      </x:c>
      <x:c r="G941" s="31" t="str">
        <x:v>product.longForm.sections[4].groups[2].rows[7][2]: The drive is rated for this. Confirm the interface</x:v>
      </x:c>
      <x:c r="H941" s="31" t="str">
        <x:v>Content owner should confirm that the wording is accurate and necessary.</x:v>
      </x:c>
      <x:c r="I941" s="31" t="str">
        <x:v>src/data/principals/heidolph/overhead-stirrers.json</x:v>
      </x:c>
    </x:row>
    <x:row r="942">
      <x:c r="A942" s="31" t="str">
        <x:v>Heidolph</x:v>
      </x:c>
      <x:c r="B942" s="31" t="str">
        <x:v>Hei-Torque Ultimate-200 Overhead Stirrer</x:v>
      </x:c>
      <x:c r="C942" s="31" t="str">
        <x:v>hei-torque-ultimate-200-overhead-stirrer</x:v>
      </x:c>
      <x:c r="D942" s="31" t="str">
        <x:v>Disclaimer / caution</x:v>
      </x:c>
      <x:c r="E942" s="31" t="str">
        <x:v>Review</x:v>
      </x:c>
      <x:c r="F942" s="31" t="str">
        <x:v>Customer-visible qualification or caution found</x:v>
      </x:c>
      <x:c r="G942" s="31" t="str">
        <x:v>product.longForm.sections[6].cards[0].description: Available on request</x:v>
      </x:c>
      <x:c r="H942" s="31" t="str">
        <x:v>Content owner should confirm that the wording is accurate and necessary.</x:v>
      </x:c>
      <x:c r="I942" s="31" t="str">
        <x:v>src/data/principals/heidolph/overhead-stirrers.json</x:v>
      </x:c>
    </x:row>
    <x:row r="943">
      <x:c r="A943" s="31" t="str">
        <x:v>Heidolph</x:v>
      </x:c>
      <x:c r="B943" s="31" t="str">
        <x:v>Hei-Torque Ultimate-200 Overhead Stirrer</x:v>
      </x:c>
      <x:c r="C943" s="31" t="str">
        <x:v>hei-torque-ultimate-200-overhead-stirrer</x:v>
      </x:c>
      <x:c r="D943" s="31" t="str">
        <x:v>Disclaimer / caution</x:v>
      </x:c>
      <x:c r="E943" s="31" t="str">
        <x:v>Review</x:v>
      </x:c>
      <x:c r="F943" s="31" t="str">
        <x:v>Customer-visible qualification or caution found</x:v>
      </x:c>
      <x:c r="G943" s="31" t="str">
        <x:v>product.serviceMap.supportAreas[1].description: Helps confirm whether programming, connectivity and logging suit your process</x:v>
      </x:c>
      <x:c r="H943" s="31" t="str">
        <x:v>Content owner should confirm that the wording is accurate and necessary.</x:v>
      </x:c>
      <x:c r="I943" s="31" t="str">
        <x:v>src/data/principals/heidolph/overhead-stirrers.json</x:v>
      </x:c>
    </x:row>
    <x:row r="944">
      <x:c r="A944" s="31" t="str">
        <x:v>Heidolph</x:v>
      </x:c>
      <x:c r="B944" s="31" t="str">
        <x:v>Hei-Torque Ultimate-200 Overhead Stirrer</x:v>
      </x:c>
      <x:c r="C944" s="31" t="str">
        <x:v>hei-torque-ultimate-200-overhead-stirrer</x:v>
      </x:c>
      <x:c r="D944" s="31" t="str">
        <x:v>Disclaimer / caution</x:v>
      </x:c>
      <x:c r="E944" s="31" t="str">
        <x:v>Review</x:v>
      </x:c>
      <x:c r="F944" s="31" t="str">
        <x:v>Customer-visible qualification or caution found</x:v>
      </x:c>
      <x:c r="G944" s="31" t="str">
        <x:v>product.planners[0].lead: The programming, connectivity and torque guide helps confirm whether the Ultimate 200's automation and 200 Ncm drive suit your process.</x:v>
      </x:c>
      <x:c r="H944" s="31" t="str">
        <x:v>Content owner should confirm that the wording is accurate and necessary.</x:v>
      </x:c>
      <x:c r="I944" s="31" t="str">
        <x:v>src/data/principals/heidolph/overhead-stirrers.json</x:v>
      </x:c>
    </x:row>
    <x:row r="945">
      <x:c r="A945" s="31" t="str">
        <x:v>Heidolph</x:v>
      </x:c>
      <x:c r="B945" s="31" t="str">
        <x:v>Hei-Torque Ultimate-400 Overhead Stirrer</x:v>
      </x:c>
      <x:c r="C945" s="31" t="str">
        <x:v>hei-torque-ultimate-400-overhead-stirrer</x:v>
      </x:c>
      <x:c r="D945" s="31" t="str">
        <x:v>Disclaimer / caution</x:v>
      </x:c>
      <x:c r="E945" s="31" t="str">
        <x:v>Review</x:v>
      </x:c>
      <x:c r="F945" s="31" t="str">
        <x:v>Customer-visible qualification or caution found</x:v>
      </x:c>
      <x:c r="G945" s="31" t="str">
        <x:v>product.longForm.sections[4].groups[1].note: Share your medium, its viscosity, your working volume, and your vessel diameter, and our team will confirm the gear your process runs in and that 400 Ncm suits the job.</x:v>
      </x:c>
      <x:c r="H945" s="31" t="str">
        <x:v>Content owner should confirm that the wording is accurate and necessary.</x:v>
      </x:c>
      <x:c r="I945" s="31" t="str">
        <x:v>src/data/principals/heidolph/overhead-stirrers.json</x:v>
      </x:c>
    </x:row>
    <x:row r="946">
      <x:c r="A946" s="31" t="str">
        <x:v>Heidolph</x:v>
      </x:c>
      <x:c r="B946" s="31" t="str">
        <x:v>Hei-Torque Ultimate-400 Overhead Stirrer</x:v>
      </x:c>
      <x:c r="C946" s="31" t="str">
        <x:v>hei-torque-ultimate-400-overhead-stirrer</x:v>
      </x:c>
      <x:c r="D946" s="31" t="str">
        <x:v>Disclaimer / caution</x:v>
      </x:c>
      <x:c r="E946" s="31" t="str">
        <x:v>Review</x:v>
      </x:c>
      <x:c r="F946" s="31" t="str">
        <x:v>Customer-visible qualification or caution found</x:v>
      </x:c>
      <x:c r="G946" s="31" t="str">
        <x:v>product.longForm.sections[4].groups[2].rows[6][1]: Confirm</x:v>
      </x:c>
      <x:c r="H946" s="31" t="str">
        <x:v>Content owner should confirm that the wording is accurate and necessary.</x:v>
      </x:c>
      <x:c r="I946" s="31" t="str">
        <x:v>src/data/principals/heidolph/overhead-stirrers.json</x:v>
      </x:c>
    </x:row>
    <x:row r="947">
      <x:c r="A947" s="31" t="str">
        <x:v>Heidolph</x:v>
      </x:c>
      <x:c r="B947" s="31" t="str">
        <x:v>Hei-Torque Ultimate-400 Overhead Stirrer</x:v>
      </x:c>
      <x:c r="C947" s="31" t="str">
        <x:v>hei-torque-ultimate-400-overhead-stirrer</x:v>
      </x:c>
      <x:c r="D947" s="31" t="str">
        <x:v>Disclaimer / caution</x:v>
      </x:c>
      <x:c r="E947" s="31" t="str">
        <x:v>Review</x:v>
      </x:c>
      <x:c r="F947" s="31" t="str">
        <x:v>Customer-visible qualification or caution found</x:v>
      </x:c>
      <x:c r="G947" s="31" t="str">
        <x:v>product.longForm.sections[4].groups[2].rows[7][2]: The drive is rated for this. Confirm the interface</x:v>
      </x:c>
      <x:c r="H947" s="31" t="str">
        <x:v>Content owner should confirm that the wording is accurate and necessary.</x:v>
      </x:c>
      <x:c r="I947" s="31" t="str">
        <x:v>src/data/principals/heidolph/overhead-stirrers.json</x:v>
      </x:c>
    </x:row>
    <x:row r="948">
      <x:c r="A948" s="31" t="str">
        <x:v>Heidolph</x:v>
      </x:c>
      <x:c r="B948" s="31" t="str">
        <x:v>Hei-Torque Ultimate-400 Overhead Stirrer</x:v>
      </x:c>
      <x:c r="C948" s="31" t="str">
        <x:v>hei-torque-ultimate-400-overhead-stirrer</x:v>
      </x:c>
      <x:c r="D948" s="31" t="str">
        <x:v>Disclaimer / caution</x:v>
      </x:c>
      <x:c r="E948" s="31" t="str">
        <x:v>Review</x:v>
      </x:c>
      <x:c r="F948" s="31" t="str">
        <x:v>Customer-visible qualification or caution found</x:v>
      </x:c>
      <x:c r="G948" s="31" t="str">
        <x:v>product.longForm.sections[6].cards[0].description: Available on request</x:v>
      </x:c>
      <x:c r="H948" s="31" t="str">
        <x:v>Content owner should confirm that the wording is accurate and necessary.</x:v>
      </x:c>
      <x:c r="I948" s="31" t="str">
        <x:v>src/data/principals/heidolph/overhead-stirrers.json</x:v>
      </x:c>
    </x:row>
    <x:row r="949">
      <x:c r="A949" s="31" t="str">
        <x:v>Heidolph</x:v>
      </x:c>
      <x:c r="B949" s="31" t="str">
        <x:v>Hei-Torque Ultimate-400 Overhead Stirrer</x:v>
      </x:c>
      <x:c r="C949" s="31" t="str">
        <x:v>hei-torque-ultimate-400-overhead-stirrer</x:v>
      </x:c>
      <x:c r="D949" s="31" t="str">
        <x:v>Disclaimer / caution</x:v>
      </x:c>
      <x:c r="E949" s="31" t="str">
        <x:v>Review</x:v>
      </x:c>
      <x:c r="F949" s="31" t="str">
        <x:v>Customer-visible qualification or caution found</x:v>
      </x:c>
      <x:c r="G949" s="31" t="str">
        <x:v>product.serviceMap.supportAreas[1].description: Helps confirm which gear your process runs in</x:v>
      </x:c>
      <x:c r="H949" s="31" t="str">
        <x:v>Content owner should confirm that the wording is accurate and necessary.</x:v>
      </x:c>
      <x:c r="I949" s="31" t="str">
        <x:v>src/data/principals/heidolph/overhead-stirrers.json</x:v>
      </x:c>
    </x:row>
    <x:row r="950">
      <x:c r="A950" s="31" t="str">
        <x:v>Heidolph</x:v>
      </x:c>
      <x:c r="B950" s="31" t="str">
        <x:v>Hei-Torque Ultimate-400 Overhead Stirrer</x:v>
      </x:c>
      <x:c r="C950" s="31" t="str">
        <x:v>hei-torque-ultimate-400-overhead-stirrer</x:v>
      </x:c>
      <x:c r="D950" s="31" t="str">
        <x:v>Disclaimer / caution</x:v>
      </x:c>
      <x:c r="E950" s="31" t="str">
        <x:v>Review</x:v>
      </x:c>
      <x:c r="F950" s="31" t="str">
        <x:v>Customer-visible qualification or caution found</x:v>
      </x:c>
      <x:c r="G950" s="31" t="str">
        <x:v>product.serviceMap.supportAreas[2].description: Helps confirm whether programming, connectivity and logging suit your process</x:v>
      </x:c>
      <x:c r="H950" s="31" t="str">
        <x:v>Content owner should confirm that the wording is accurate and necessary.</x:v>
      </x:c>
      <x:c r="I950" s="31" t="str">
        <x:v>src/data/principals/heidolph/overhead-stirrers.json</x:v>
      </x:c>
    </x:row>
    <x:row r="951">
      <x:c r="A951" s="31" t="str">
        <x:v>Heidolph</x:v>
      </x:c>
      <x:c r="B951" s="31" t="str">
        <x:v>Hei-Torque Ultimate-400 Overhead Stirrer</x:v>
      </x:c>
      <x:c r="C951" s="31" t="str">
        <x:v>hei-torque-ultimate-400-overhead-stirrer</x:v>
      </x:c>
      <x:c r="D951" s="31" t="str">
        <x:v>Disclaimer / caution</x:v>
      </x:c>
      <x:c r="E951" s="31" t="str">
        <x:v>Review</x:v>
      </x:c>
      <x:c r="F951" s="31" t="str">
        <x:v>Customer-visible qualification or caution found</x:v>
      </x:c>
      <x:c r="G951" s="31" t="str">
        <x:v>product.planners[0].lead: The viscosity, volume, gear and automation guide helps confirm whether the Ultimate 400's two-gear drive and automation suit your process.</x:v>
      </x:c>
      <x:c r="H951" s="31" t="str">
        <x:v>Content owner should confirm that the wording is accurate and necessary.</x:v>
      </x:c>
      <x:c r="I951" s="31" t="str">
        <x:v>src/data/principals/heidolph/overhead-stirrers.json</x:v>
      </x:c>
    </x:row>
    <x:row r="952">
      <x:c r="A952" s="31" t="str">
        <x:v>Heidolph</x:v>
      </x:c>
      <x:c r="B952" s="31" t="str">
        <x:v>Hei-Torque Ultimate-400 Overhead Stirrer</x:v>
      </x:c>
      <x:c r="C952" s="31" t="str">
        <x:v>hei-torque-ultimate-400-overhead-stirrer</x:v>
      </x:c>
      <x:c r="D952" s="31" t="str">
        <x:v>Disclaimer / caution</x:v>
      </x:c>
      <x:c r="E952" s="31" t="str">
        <x:v>Review</x:v>
      </x:c>
      <x:c r="F952" s="31" t="str">
        <x:v>Customer-visible qualification or caution found</x:v>
      </x:c>
      <x:c r="G952" s="31" t="str">
        <x:v>product.planners[2].ctaNote: The Ultimate 400 brings together a two-gear drive reaching 250,000 mPas and 100 litres, Gear I torque at low speed, ramp programming, USB and RS232 connectivity, free Hei-Control for up to four devices, and a documentable torque value. Whether you need all of it depends on how demanding and how controlled your hardest process is. Share your process and our team will confirm the gear, the tier and the integration with you.</x:v>
      </x:c>
      <x:c r="H952" s="31" t="str">
        <x:v>Content owner should confirm that the wording is accurate and necessary.</x:v>
      </x:c>
      <x:c r="I952" s="31" t="str">
        <x:v>src/data/principals/heidolph/overhead-stirrers.json</x:v>
      </x:c>
    </x:row>
    <x:row r="953">
      <x:c r="A953" s="31" t="str">
        <x:v>Heidolph</x:v>
      </x:c>
      <x:c r="B953" s="31" t="str">
        <x:v>Hei-FLOW Ultimate 600 Single Channel Peristaltic Pump</x:v>
      </x:c>
      <x:c r="C953" s="31" t="str">
        <x:v>hei-flow-ultimate-600-single-channel-peristaltic-pump</x:v>
      </x:c>
      <x:c r="D953" s="31" t="str">
        <x:v>Disclaimer / caution</x:v>
      </x:c>
      <x:c r="E953" s="31" t="str">
        <x:v>Review</x:v>
      </x:c>
      <x:c r="F953" s="31" t="str">
        <x:v>Customer-visible qualification or caution found</x:v>
      </x:c>
      <x:c r="G953" s="31" t="str">
        <x:v>product.longForm.sections[4].groups[1].note: Tell our team your target flow rate and dosing volume, and Inkarp will confirm the tubing bore and speed setting that reach it accurately.</x:v>
      </x:c>
      <x:c r="H953" s="31" t="str">
        <x:v>Content owner should confirm that the wording is accurate and necessary.</x:v>
      </x:c>
      <x:c r="I953" s="31" t="str">
        <x:v>src/data/principals/heidolph/peristaltic-pumps.json</x:v>
      </x:c>
    </x:row>
    <x:row r="954">
      <x:c r="A954" s="31" t="str">
        <x:v>Heidolph</x:v>
      </x:c>
      <x:c r="B954" s="31" t="str">
        <x:v>Hei-FLOW Ultimate 600 Single Channel Peristaltic Pump</x:v>
      </x:c>
      <x:c r="C954" s="31" t="str">
        <x:v>hei-flow-ultimate-600-single-channel-peristaltic-pump</x:v>
      </x:c>
      <x:c r="D954" s="31" t="str">
        <x:v>Disclaimer / caution</x:v>
      </x:c>
      <x:c r="E954" s="31" t="str">
        <x:v>Review</x:v>
      </x:c>
      <x:c r="F954" s="31" t="str">
        <x:v>Customer-visible qualification or caution found</x:v>
      </x:c>
      <x:c r="G954" s="31" t="str">
        <x:v>product.longForm.sections[4].groups[3].note: Send our team your fluid, target flow rate, and duty cycle, and Inkarp will confirm the pump head and tubing before you order.</x:v>
      </x:c>
      <x:c r="H954" s="31" t="str">
        <x:v>Content owner should confirm that the wording is accurate and necessary.</x:v>
      </x:c>
      <x:c r="I954" s="31" t="str">
        <x:v>src/data/principals/heidolph/peristaltic-pumps.json</x:v>
      </x:c>
    </x:row>
    <x:row r="955">
      <x:c r="A955" s="31" t="str">
        <x:v>Heidolph</x:v>
      </x:c>
      <x:c r="B955" s="31" t="str">
        <x:v>Hei-FLOW Ultimate 600 Single Channel Peristaltic Pump</x:v>
      </x:c>
      <x:c r="C955" s="31" t="str">
        <x:v>hei-flow-ultimate-600-single-channel-peristaltic-pump</x:v>
      </x:c>
      <x:c r="D955" s="31" t="str">
        <x:v>Disclaimer / caution</x:v>
      </x:c>
      <x:c r="E955" s="31" t="str">
        <x:v>Review</x:v>
      </x:c>
      <x:c r="F955" s="31" t="str">
        <x:v>Customer-visible qualification or caution found</x:v>
      </x:c>
      <x:c r="G955" s="31" t="str">
        <x:v>product.longForm.sections[5].disclaimer: Tell our team your target flow rate, dosing volume, and tubing chemistry, and Inkarp will confirm the complete pump head and tubing configuration for your reactor.</x:v>
      </x:c>
      <x:c r="H955" s="31" t="str">
        <x:v>Content owner should confirm that the wording is accurate and necessary.</x:v>
      </x:c>
      <x:c r="I955" s="31" t="str">
        <x:v>src/data/principals/heidolph/peristaltic-pumps.json</x:v>
      </x:c>
    </x:row>
    <x:row r="956">
      <x:c r="A956" s="31" t="str">
        <x:v>Heidolph</x:v>
      </x:c>
      <x:c r="B956" s="31" t="str">
        <x:v>Hei-FLOW Ultimate 600 Single Channel Peristaltic Pump</x:v>
      </x:c>
      <x:c r="C956" s="31" t="str">
        <x:v>hei-flow-ultimate-600-single-channel-peristaltic-pump</x:v>
      </x:c>
      <x:c r="D956" s="31" t="str">
        <x:v>Disclaimer / caution</x:v>
      </x:c>
      <x:c r="E956" s="31" t="str">
        <x:v>Review</x:v>
      </x:c>
      <x:c r="F956" s="31" t="str">
        <x:v>Customer-visible qualification or caution found</x:v>
      </x:c>
      <x:c r="G956" s="31" t="str">
        <x:v>product.longForm.cta.description: The Hei-FLOW Ultimate 600 doses to the microlitre and conveys at up to 4,056 mL/min from the same drive, with programmable dosing, the retraction function, and RS232 or analogue control for automated process lines. Tell us your flow rate, dosing needs, and fluid, and Inkarp will confirm the right pump head and tubing configuration.</x:v>
      </x:c>
      <x:c r="H956" s="31" t="str">
        <x:v>Content owner should confirm that the wording is accurate and necessary.</x:v>
      </x:c>
      <x:c r="I956" s="31" t="str">
        <x:v>src/data/principals/heidolph/peristaltic-pumps.json</x:v>
      </x:c>
    </x:row>
    <x:row r="957">
      <x:c r="A957" s="31" t="str">
        <x:v>Heidolph</x:v>
      </x:c>
      <x:c r="B957" s="31" t="str">
        <x:v>Hei-FLOW Ultimate 600 Single Channel Peristaltic Pump</x:v>
      </x:c>
      <x:c r="C957" s="31" t="str">
        <x:v>hei-flow-ultimate-600-single-channel-peristaltic-pump</x:v>
      </x:c>
      <x:c r="D957" s="31" t="str">
        <x:v>Disclaimer / caution</x:v>
      </x:c>
      <x:c r="E957" s="31" t="str">
        <x:v>Review</x:v>
      </x:c>
      <x:c r="F957" s="31" t="str">
        <x:v>Customer-visible qualification or caution found</x:v>
      </x:c>
      <x:c r="G957" s="31" t="str">
        <x:v>product.configWizard.description: Answer a few quick questions so Inkarp can confirm the right pump head, tubing bore, tubing chemistry, and accessory set.</x:v>
      </x:c>
      <x:c r="H957" s="31" t="str">
        <x:v>Content owner should confirm that the wording is accurate and necessary.</x:v>
      </x:c>
      <x:c r="I957" s="31" t="str">
        <x:v>src/data/principals/heidolph/peristaltic-pumps.json</x:v>
      </x:c>
    </x:row>
    <x:row r="958">
      <x:c r="A958" s="31" t="str">
        <x:v>Heidolph</x:v>
      </x:c>
      <x:c r="B958" s="31" t="str">
        <x:v>Hei-FLOW Ultimate 600 Single Channel Peristaltic Pump</x:v>
      </x:c>
      <x:c r="C958" s="31" t="str">
        <x:v>hei-flow-ultimate-600-single-channel-peristaltic-pump</x:v>
      </x:c>
      <x:c r="D958" s="31" t="str">
        <x:v>Disclaimer / caution</x:v>
      </x:c>
      <x:c r="E958" s="31" t="str">
        <x:v>Review</x:v>
      </x:c>
      <x:c r="F958" s="31" t="str">
        <x:v>Customer-visible qualification or caution found</x:v>
      </x:c>
      <x:c r="G958" s="31" t="str">
        <x:v>product.configWizard.result.ctaNote: Send your fluid, target flow rate, dosing volume, duty cycle, and control preference. Inkarp will confirm the pump head, tubing, and accessory configuration before quotation.</x:v>
      </x:c>
      <x:c r="H958" s="31" t="str">
        <x:v>Content owner should confirm that the wording is accurate and necessary.</x:v>
      </x:c>
      <x:c r="I958" s="31" t="str">
        <x:v>src/data/principals/heidolph/peristaltic-pumps.json</x:v>
      </x:c>
    </x:row>
    <x:row r="959">
      <x:c r="A959" s="31" t="str">
        <x:v>Heidolph</x:v>
      </x:c>
      <x:c r="B959" s="31" t="str">
        <x:v>Hei-FLOW Ultimate 600 Single Channel Peristaltic Pump</x:v>
      </x:c>
      <x:c r="C959" s="31" t="str">
        <x:v>hei-flow-ultimate-600-single-channel-peristaltic-pump</x:v>
      </x:c>
      <x:c r="D959" s="31" t="str">
        <x:v>Disclaimer / caution</x:v>
      </x:c>
      <x:c r="E959" s="31" t="str">
        <x:v>Review</x:v>
      </x:c>
      <x:c r="F959" s="31" t="str">
        <x:v>Customer-visible qualification or caution found</x:v>
      </x:c>
      <x:c r="G959" s="31" t="str">
        <x:v>product.applicationsExplorer.disclaimer: Application notes are configuration guidance only. Confirm fluid chemistry, target flow, tubing life, and control architecture with Inkarp.</x:v>
      </x:c>
      <x:c r="H959" s="31" t="str">
        <x:v>Content owner should confirm that the wording is accurate and necessary.</x:v>
      </x:c>
      <x:c r="I959" s="31" t="str">
        <x:v>src/data/principals/heidolph/peristaltic-pumps.json</x:v>
      </x:c>
    </x:row>
    <x:row r="960">
      <x:c r="A960" s="31" t="str">
        <x:v>Heidolph</x:v>
      </x:c>
      <x:c r="B960" s="31" t="str">
        <x:v>Hei-FLOW Ultimate 600 Single Channel Peristaltic Pump</x:v>
      </x:c>
      <x:c r="C960" s="31" t="str">
        <x:v>hei-flow-ultimate-600-single-channel-peristaltic-pump</x:v>
      </x:c>
      <x:c r="D960" s="31" t="str">
        <x:v>Disclaimer / caution</x:v>
      </x:c>
      <x:c r="E960" s="31" t="str">
        <x:v>Review</x:v>
      </x:c>
      <x:c r="F960" s="31" t="str">
        <x:v>Customer-visible qualification or caution found</x:v>
      </x:c>
      <x:c r="G960" s="31" t="str">
        <x:v>product.workflowScore.description: Tap the details your team already knows. Inkarp uses these checkpoints to confirm the right pump head, tubing bore, tubing chemistry, and control setup.</x:v>
      </x:c>
      <x:c r="H960" s="31" t="str">
        <x:v>Content owner should confirm that the wording is accurate and necessary.</x:v>
      </x:c>
      <x:c r="I960" s="31" t="str">
        <x:v>src/data/principals/heidolph/peristaltic-pumps.json</x:v>
      </x:c>
    </x:row>
    <x:row r="961">
      <x:c r="A961" s="31" t="str">
        <x:v>Heidolph</x:v>
      </x:c>
      <x:c r="B961" s="31" t="str">
        <x:v>Hei-FLOW Ultimate 600 Single Channel Peristaltic Pump</x:v>
      </x:c>
      <x:c r="C961" s="31" t="str">
        <x:v>hei-flow-ultimate-600-single-channel-peristaltic-pump</x:v>
      </x:c>
      <x:c r="D961" s="31" t="str">
        <x:v>Disclaimer / caution</x:v>
      </x:c>
      <x:c r="E961" s="31" t="str">
        <x:v>Review</x:v>
      </x:c>
      <x:c r="F961" s="31" t="str">
        <x:v>Customer-visible qualification or caution found</x:v>
      </x:c>
      <x:c r="G961" s="31" t="str">
        <x:v>product.booking.description: Tell us your flow rate, dosing needs, and fluid. Inkarp will confirm the right pump head and tubing configuration for your process.</x:v>
      </x:c>
      <x:c r="H961" s="31" t="str">
        <x:v>Content owner should confirm that the wording is accurate and necessary.</x:v>
      </x:c>
      <x:c r="I961" s="31" t="str">
        <x:v>src/data/principals/heidolph/peristaltic-pumps.json</x:v>
      </x:c>
    </x:row>
    <x:row r="962">
      <x:c r="A962" s="31" t="str">
        <x:v>Heidolph</x:v>
      </x:c>
      <x:c r="B962" s="31" t="str">
        <x:v>Hei-FLOW Ultimate 600 Single Channel Peristaltic Pump</x:v>
      </x:c>
      <x:c r="C962" s="31" t="str">
        <x:v>hei-flow-ultimate-600-single-channel-peristaltic-pump</x:v>
      </x:c>
      <x:c r="D962" s="31" t="str">
        <x:v>Disclaimer / caution</x:v>
      </x:c>
      <x:c r="E962" s="31" t="str">
        <x:v>Review</x:v>
      </x:c>
      <x:c r="F962" s="31" t="str">
        <x:v>Customer-visible qualification or caution found</x:v>
      </x:c>
      <x:c r="G962" s="31" t="str">
        <x:v>product.popups[0].description: Share your target flow, dosing volume, fluid, and duty cycle so Inkarp can confirm the full Hei-FLOW configuration.</x:v>
      </x:c>
      <x:c r="H962" s="31" t="str">
        <x:v>Content owner should confirm that the wording is accurate and necessary.</x:v>
      </x:c>
      <x:c r="I962" s="31" t="str">
        <x:v>src/data/principals/heidolph/peristaltic-pumps.json</x:v>
      </x:c>
    </x:row>
    <x:row r="963">
      <x:c r="A963" s="31" t="str">
        <x:v>Heidolph</x:v>
      </x:c>
      <x:c r="B963" s="31" t="str">
        <x:v>Hei-FLOW Expert 600 Single Channel Peristaltic Pump</x:v>
      </x:c>
      <x:c r="C963" s="31" t="str">
        <x:v>hei-flow-expert-600-single-channel-peristaltic-pump</x:v>
      </x:c>
      <x:c r="D963" s="31" t="str">
        <x:v>Disclaimer / caution</x:v>
      </x:c>
      <x:c r="E963" s="31" t="str">
        <x:v>Review</x:v>
      </x:c>
      <x:c r="F963" s="31" t="str">
        <x:v>Customer-visible qualification or caution found</x:v>
      </x:c>
      <x:c r="G963" s="31" t="str">
        <x:v>product.longForm.sections[4].groups[1].note: Tell our team your control signal type and target flow rate, and Inkarp will confirm the wiring and tubing setup for your line.</x:v>
      </x:c>
      <x:c r="H963" s="31" t="str">
        <x:v>Content owner should confirm that the wording is accurate and necessary.</x:v>
      </x:c>
      <x:c r="I963" s="31" t="str">
        <x:v>src/data/principals/heidolph/peristaltic-pumps.json</x:v>
      </x:c>
    </x:row>
    <x:row r="964">
      <x:c r="A964" s="31" t="str">
        <x:v>Heidolph</x:v>
      </x:c>
      <x:c r="B964" s="31" t="str">
        <x:v>Hei-FLOW Expert 600 Single Channel Peristaltic Pump</x:v>
      </x:c>
      <x:c r="C964" s="31" t="str">
        <x:v>hei-flow-expert-600-single-channel-peristaltic-pump</x:v>
      </x:c>
      <x:c r="D964" s="31" t="str">
        <x:v>Disclaimer / caution</x:v>
      </x:c>
      <x:c r="E964" s="31" t="str">
        <x:v>Review</x:v>
      </x:c>
      <x:c r="F964" s="31" t="str">
        <x:v>Customer-visible qualification or caution found</x:v>
      </x:c>
      <x:c r="G964" s="31" t="str">
        <x:v>product.longForm.sections[4].groups[3].note: Send our team your fluid, target flow rate, and duty cycle, and Inkarp will confirm the pump head and tubing before you order.</x:v>
      </x:c>
      <x:c r="H964" s="31" t="str">
        <x:v>Content owner should confirm that the wording is accurate and necessary.</x:v>
      </x:c>
      <x:c r="I964" s="31" t="str">
        <x:v>src/data/principals/heidolph/peristaltic-pumps.json</x:v>
      </x:c>
    </x:row>
    <x:row r="965">
      <x:c r="A965" s="31" t="str">
        <x:v>Heidolph</x:v>
      </x:c>
      <x:c r="B965" s="31" t="str">
        <x:v>Hei-FLOW Expert 600 Single Channel Peristaltic Pump</x:v>
      </x:c>
      <x:c r="C965" s="31" t="str">
        <x:v>hei-flow-expert-600-single-channel-peristaltic-pump</x:v>
      </x:c>
      <x:c r="D965" s="31" t="str">
        <x:v>Disclaimer / caution</x:v>
      </x:c>
      <x:c r="E965" s="31" t="str">
        <x:v>Review</x:v>
      </x:c>
      <x:c r="F965" s="31" t="str">
        <x:v>Customer-visible qualification or caution found</x:v>
      </x:c>
      <x:c r="G965" s="31" t="str">
        <x:v>product.longForm.sections[5].disclaimer: Tell our team your flow rate, control system, and fluid type, and Inkarp will confirm the pump head and tubing configuration for your application.</x:v>
      </x:c>
      <x:c r="H965" s="31" t="str">
        <x:v>Content owner should confirm that the wording is accurate and necessary.</x:v>
      </x:c>
      <x:c r="I965" s="31" t="str">
        <x:v>src/data/principals/heidolph/peristaltic-pumps.json</x:v>
      </x:c>
    </x:row>
    <x:row r="966">
      <x:c r="A966" s="31" t="str">
        <x:v>Heidolph</x:v>
      </x:c>
      <x:c r="B966" s="31" t="str">
        <x:v>Hei-FLOW Expert 600 Single Channel Peristaltic Pump</x:v>
      </x:c>
      <x:c r="C966" s="31" t="str">
        <x:v>hei-flow-expert-600-single-channel-peristaltic-pump</x:v>
      </x:c>
      <x:c r="D966" s="31" t="str">
        <x:v>Disclaimer / caution</x:v>
      </x:c>
      <x:c r="E966" s="31" t="str">
        <x:v>Review</x:v>
      </x:c>
      <x:c r="F966" s="31" t="str">
        <x:v>Customer-visible qualification or caution found</x:v>
      </x:c>
      <x:c r="G966" s="31" t="str">
        <x:v>product.longForm.cta.description: The Hei-FLOW Expert 600 runs fast, drains faster with one press of the turbo button, and takes its commands directly from your process controller over a simple analogue signal. Tell us your flow rate, control system, and fluid, and Inkarp will confirm the right pump head and tubing configuration.</x:v>
      </x:c>
      <x:c r="H966" s="31" t="str">
        <x:v>Content owner should confirm that the wording is accurate and necessary.</x:v>
      </x:c>
      <x:c r="I966" s="31" t="str">
        <x:v>src/data/principals/heidolph/peristaltic-pumps.json</x:v>
      </x:c>
    </x:row>
    <x:row r="967">
      <x:c r="A967" s="31" t="str">
        <x:v>Heidolph</x:v>
      </x:c>
      <x:c r="B967" s="31" t="str">
        <x:v>Hei-FLOW Expert 600 Single Channel Peristaltic Pump</x:v>
      </x:c>
      <x:c r="C967" s="31" t="str">
        <x:v>hei-flow-expert-600-single-channel-peristaltic-pump</x:v>
      </x:c>
      <x:c r="D967" s="31" t="str">
        <x:v>Disclaimer / caution</x:v>
      </x:c>
      <x:c r="E967" s="31" t="str">
        <x:v>Review</x:v>
      </x:c>
      <x:c r="F967" s="31" t="str">
        <x:v>Customer-visible qualification or caution found</x:v>
      </x:c>
      <x:c r="G967" s="31" t="str">
        <x:v>product.configWizard.description: Answer a few quick questions so Inkarp can confirm the right pump head, tubing bore, tubing chemistry, and accessory set.</x:v>
      </x:c>
      <x:c r="H967" s="31" t="str">
        <x:v>Content owner should confirm that the wording is accurate and necessary.</x:v>
      </x:c>
      <x:c r="I967" s="31" t="str">
        <x:v>src/data/principals/heidolph/peristaltic-pumps.json</x:v>
      </x:c>
    </x:row>
    <x:row r="968">
      <x:c r="A968" s="31" t="str">
        <x:v>Heidolph</x:v>
      </x:c>
      <x:c r="B968" s="31" t="str">
        <x:v>Hei-FLOW Expert 600 Single Channel Peristaltic Pump</x:v>
      </x:c>
      <x:c r="C968" s="31" t="str">
        <x:v>hei-flow-expert-600-single-channel-peristaltic-pump</x:v>
      </x:c>
      <x:c r="D968" s="31" t="str">
        <x:v>Disclaimer / caution</x:v>
      </x:c>
      <x:c r="E968" s="31" t="str">
        <x:v>Review</x:v>
      </x:c>
      <x:c r="F968" s="31" t="str">
        <x:v>Customer-visible qualification or caution found</x:v>
      </x:c>
      <x:c r="G968" s="31" t="str">
        <x:v>product.configWizard.result.ctaNote: Send your fluid, target flow rate, duty cycle, and control signal type. Inkarp will confirm the pump head, tubing, and accessory configuration before quotation.</x:v>
      </x:c>
      <x:c r="H968" s="31" t="str">
        <x:v>Content owner should confirm that the wording is accurate and necessary.</x:v>
      </x:c>
      <x:c r="I968" s="31" t="str">
        <x:v>src/data/principals/heidolph/peristaltic-pumps.json</x:v>
      </x:c>
    </x:row>
    <x:row r="969">
      <x:c r="A969" s="31" t="str">
        <x:v>Heidolph</x:v>
      </x:c>
      <x:c r="B969" s="31" t="str">
        <x:v>Hei-FLOW Expert 600 Single Channel Peristaltic Pump</x:v>
      </x:c>
      <x:c r="C969" s="31" t="str">
        <x:v>hei-flow-expert-600-single-channel-peristaltic-pump</x:v>
      </x:c>
      <x:c r="D969" s="31" t="str">
        <x:v>Disclaimer / caution</x:v>
      </x:c>
      <x:c r="E969" s="31" t="str">
        <x:v>Review</x:v>
      </x:c>
      <x:c r="F969" s="31" t="str">
        <x:v>Customer-visible qualification or caution found</x:v>
      </x:c>
      <x:c r="G969" s="31" t="str">
        <x:v>product.applicationsExplorer.disclaimer: Application notes are configuration guidance only. Confirm fluid chemistry, target flow, tubing life, and control architecture with Inkarp.</x:v>
      </x:c>
      <x:c r="H969" s="31" t="str">
        <x:v>Content owner should confirm that the wording is accurate and necessary.</x:v>
      </x:c>
      <x:c r="I969" s="31" t="str">
        <x:v>src/data/principals/heidolph/peristaltic-pumps.json</x:v>
      </x:c>
    </x:row>
    <x:row r="970">
      <x:c r="A970" s="31" t="str">
        <x:v>Heidolph</x:v>
      </x:c>
      <x:c r="B970" s="31" t="str">
        <x:v>Hei-FLOW Expert 600 Single Channel Peristaltic Pump</x:v>
      </x:c>
      <x:c r="C970" s="31" t="str">
        <x:v>hei-flow-expert-600-single-channel-peristaltic-pump</x:v>
      </x:c>
      <x:c r="D970" s="31" t="str">
        <x:v>Disclaimer / caution</x:v>
      </x:c>
      <x:c r="E970" s="31" t="str">
        <x:v>Review</x:v>
      </x:c>
      <x:c r="F970" s="31" t="str">
        <x:v>Customer-visible qualification or caution found</x:v>
      </x:c>
      <x:c r="G970" s="31" t="str">
        <x:v>product.workflowScore.description: Tap the details your team already knows. Inkarp uses these checkpoints to confirm the right pump head, tubing bore, tubing chemistry, and control setup.</x:v>
      </x:c>
      <x:c r="H970" s="31" t="str">
        <x:v>Content owner should confirm that the wording is accurate and necessary.</x:v>
      </x:c>
      <x:c r="I970" s="31" t="str">
        <x:v>src/data/principals/heidolph/peristaltic-pumps.json</x:v>
      </x:c>
    </x:row>
    <x:row r="971">
      <x:c r="A971" s="31" t="str">
        <x:v>Heidolph</x:v>
      </x:c>
      <x:c r="B971" s="31" t="str">
        <x:v>Hei-FLOW Expert 600 Single Channel Peristaltic Pump</x:v>
      </x:c>
      <x:c r="C971" s="31" t="str">
        <x:v>hei-flow-expert-600-single-channel-peristaltic-pump</x:v>
      </x:c>
      <x:c r="D971" s="31" t="str">
        <x:v>Disclaimer / caution</x:v>
      </x:c>
      <x:c r="E971" s="31" t="str">
        <x:v>Review</x:v>
      </x:c>
      <x:c r="F971" s="31" t="str">
        <x:v>Customer-visible qualification or caution found</x:v>
      </x:c>
      <x:c r="G971" s="31" t="str">
        <x:v>product.booking.description: Tell us your flow rate, control system, and fluid. Inkarp will confirm the right pump head and tubing configuration for your application.</x:v>
      </x:c>
      <x:c r="H971" s="31" t="str">
        <x:v>Content owner should confirm that the wording is accurate and necessary.</x:v>
      </x:c>
      <x:c r="I971" s="31" t="str">
        <x:v>src/data/principals/heidolph/peristaltic-pumps.json</x:v>
      </x:c>
    </x:row>
    <x:row r="972">
      <x:c r="A972" s="31" t="str">
        <x:v>Heidolph</x:v>
      </x:c>
      <x:c r="B972" s="31" t="str">
        <x:v>Hei-FLOW Expert 600 Single Channel Peristaltic Pump</x:v>
      </x:c>
      <x:c r="C972" s="31" t="str">
        <x:v>hei-flow-expert-600-single-channel-peristaltic-pump</x:v>
      </x:c>
      <x:c r="D972" s="31" t="str">
        <x:v>Disclaimer / caution</x:v>
      </x:c>
      <x:c r="E972" s="31" t="str">
        <x:v>Review</x:v>
      </x:c>
      <x:c r="F972" s="31" t="str">
        <x:v>Customer-visible qualification or caution found</x:v>
      </x:c>
      <x:c r="G972" s="31" t="str">
        <x:v>product.popups[0].description: Share your target flow, control signal, fluid, and duty cycle so Inkarp can confirm the full Hei-FLOW configuration.</x:v>
      </x:c>
      <x:c r="H972" s="31" t="str">
        <x:v>Content owner should confirm that the wording is accurate and necessary.</x:v>
      </x:c>
      <x:c r="I972" s="31" t="str">
        <x:v>src/data/principals/heidolph/peristaltic-pumps.json</x:v>
      </x:c>
    </x:row>
    <x:row r="973">
      <x:c r="A973" s="31" t="str">
        <x:v>Heidolph</x:v>
      </x:c>
      <x:c r="B973" s="31" t="str">
        <x:v>Hei-FLOW Core 120 Multi Channel Peristaltic Pump</x:v>
      </x:c>
      <x:c r="C973" s="31" t="str">
        <x:v>hei-flow-core-120-multi-channel-peristaltic-pump</x:v>
      </x:c>
      <x:c r="D973" s="31" t="str">
        <x:v>Disclaimer / caution</x:v>
      </x:c>
      <x:c r="E973" s="31" t="str">
        <x:v>Review</x:v>
      </x:c>
      <x:c r="F973" s="31" t="str">
        <x:v>Customer-visible qualification or caution found</x:v>
      </x:c>
      <x:c r="G973" s="31" t="str">
        <x:v>product.longForm.sections[4].groups[1].note: Tell our team how many channels you need and your target flow per channel, and Inkarp will confirm the right head and tubing.</x:v>
      </x:c>
      <x:c r="H973" s="31" t="str">
        <x:v>Content owner should confirm that the wording is accurate and necessary.</x:v>
      </x:c>
      <x:c r="I973" s="31" t="str">
        <x:v>src/data/principals/heidolph/peristaltic-pumps.json</x:v>
      </x:c>
    </x:row>
    <x:row r="974">
      <x:c r="A974" s="31" t="str">
        <x:v>Heidolph</x:v>
      </x:c>
      <x:c r="B974" s="31" t="str">
        <x:v>Hei-FLOW Core 120 Multi Channel Peristaltic Pump</x:v>
      </x:c>
      <x:c r="C974" s="31" t="str">
        <x:v>hei-flow-core-120-multi-channel-peristaltic-pump</x:v>
      </x:c>
      <x:c r="D974" s="31" t="str">
        <x:v>Disclaimer / caution</x:v>
      </x:c>
      <x:c r="E974" s="31" t="str">
        <x:v>Review</x:v>
      </x:c>
      <x:c r="F974" s="31" t="str">
        <x:v>Customer-visible qualification or caution found</x:v>
      </x:c>
      <x:c r="G974" s="31" t="str">
        <x:v>product.longForm.sections[4].groups[2].note: Send our team your channel count, flow targets, and fluid, and Inkarp will confirm the complete head and tubing configuration.</x:v>
      </x:c>
      <x:c r="H974" s="31" t="str">
        <x:v>Content owner should confirm that the wording is accurate and necessary.</x:v>
      </x:c>
      <x:c r="I974" s="31" t="str">
        <x:v>src/data/principals/heidolph/peristaltic-pumps.json</x:v>
      </x:c>
    </x:row>
    <x:row r="975">
      <x:c r="A975" s="31" t="str">
        <x:v>Heidolph</x:v>
      </x:c>
      <x:c r="B975" s="31" t="str">
        <x:v>Hei-FLOW Core 120 Multi Channel Peristaltic Pump</x:v>
      </x:c>
      <x:c r="C975" s="31" t="str">
        <x:v>hei-flow-core-120-multi-channel-peristaltic-pump</x:v>
      </x:c>
      <x:c r="D975" s="31" t="str">
        <x:v>Disclaimer / caution</x:v>
      </x:c>
      <x:c r="E975" s="31" t="str">
        <x:v>Review</x:v>
      </x:c>
      <x:c r="F975" s="31" t="str">
        <x:v>Customer-visible qualification or caution found</x:v>
      </x:c>
      <x:c r="G975" s="31" t="str">
        <x:v>product.longForm.sections[5].disclaimer: : Tell our team whether you need single-channel or multi-channel flow, and how many channels, and Inkarp will confirm the right pump head and tubing.</x:v>
      </x:c>
      <x:c r="H975" s="31" t="str">
        <x:v>Content owner should confirm that the wording is accurate and necessary.</x:v>
      </x:c>
      <x:c r="I975" s="31" t="str">
        <x:v>src/data/principals/heidolph/peristaltic-pumps.json</x:v>
      </x:c>
    </x:row>
    <x:row r="976">
      <x:c r="A976" s="31" t="str">
        <x:v>Heidolph</x:v>
      </x:c>
      <x:c r="B976" s="31" t="str">
        <x:v>Hei-FLOW Core 120 Multi Channel Peristaltic Pump</x:v>
      </x:c>
      <x:c r="C976" s="31" t="str">
        <x:v>hei-flow-core-120-multi-channel-peristaltic-pump</x:v>
      </x:c>
      <x:c r="D976" s="31" t="str">
        <x:v>Disclaimer / caution</x:v>
      </x:c>
      <x:c r="E976" s="31" t="str">
        <x:v>Review</x:v>
      </x:c>
      <x:c r="F976" s="31" t="str">
        <x:v>Customer-visible qualification or caution found</x:v>
      </x:c>
      <x:c r="G976" s="31" t="str">
        <x:v>product.longForm.cta.description: The Hei-FLOW Core 120 Multi runs single-channel or multi-channel from the same drive, with no programming and no maintenance to worry about. Tell us your channel requirements and flow targets, and Inkarp will confirm the right head and tubing.</x:v>
      </x:c>
      <x:c r="H976" s="31" t="str">
        <x:v>Content owner should confirm that the wording is accurate and necessary.</x:v>
      </x:c>
      <x:c r="I976" s="31" t="str">
        <x:v>src/data/principals/heidolph/peristaltic-pumps.json</x:v>
      </x:c>
    </x:row>
    <x:row r="977">
      <x:c r="A977" s="31" t="str">
        <x:v>Heidolph</x:v>
      </x:c>
      <x:c r="B977" s="31" t="str">
        <x:v>Hei-FLOW Core 120 Multi Channel Peristaltic Pump</x:v>
      </x:c>
      <x:c r="C977" s="31" t="str">
        <x:v>hei-flow-core-120-multi-channel-peristaltic-pump</x:v>
      </x:c>
      <x:c r="D977" s="31" t="str">
        <x:v>Disclaimer / caution</x:v>
      </x:c>
      <x:c r="E977" s="31" t="str">
        <x:v>Review</x:v>
      </x:c>
      <x:c r="F977" s="31" t="str">
        <x:v>Customer-visible qualification or caution found</x:v>
      </x:c>
      <x:c r="G977" s="31" t="str">
        <x:v>product.configWizard.description: Answer a few quick questions so Inkarp can confirm the right pump head, channel count, tubing, and accessory set.</x:v>
      </x:c>
      <x:c r="H977" s="31" t="str">
        <x:v>Content owner should confirm that the wording is accurate and necessary.</x:v>
      </x:c>
      <x:c r="I977" s="31" t="str">
        <x:v>src/data/principals/heidolph/peristaltic-pumps.json</x:v>
      </x:c>
    </x:row>
    <x:row r="978">
      <x:c r="A978" s="31" t="str">
        <x:v>Heidolph</x:v>
      </x:c>
      <x:c r="B978" s="31" t="str">
        <x:v>Hei-FLOW Core 120 Multi Channel Peristaltic Pump</x:v>
      </x:c>
      <x:c r="C978" s="31" t="str">
        <x:v>hei-flow-core-120-multi-channel-peristaltic-pump</x:v>
      </x:c>
      <x:c r="D978" s="31" t="str">
        <x:v>Disclaimer / caution</x:v>
      </x:c>
      <x:c r="E978" s="31" t="str">
        <x:v>Review</x:v>
      </x:c>
      <x:c r="F978" s="31" t="str">
        <x:v>Customer-visible qualification or caution found</x:v>
      </x:c>
      <x:c r="G978" s="31" t="str">
        <x:v>product.configWizard.result.ctaNote: Send your channel count, target flow rate, fluid, and duty cycle. Inkarp will confirm the pump head, tubing, and accessory configuration before quotation.</x:v>
      </x:c>
      <x:c r="H978" s="31" t="str">
        <x:v>Content owner should confirm that the wording is accurate and necessary.</x:v>
      </x:c>
      <x:c r="I978" s="31" t="str">
        <x:v>src/data/principals/heidolph/peristaltic-pumps.json</x:v>
      </x:c>
    </x:row>
    <x:row r="979">
      <x:c r="A979" s="31" t="str">
        <x:v>Heidolph</x:v>
      </x:c>
      <x:c r="B979" s="31" t="str">
        <x:v>Hei-FLOW Core 120 Multi Channel Peristaltic Pump</x:v>
      </x:c>
      <x:c r="C979" s="31" t="str">
        <x:v>hei-flow-core-120-multi-channel-peristaltic-pump</x:v>
      </x:c>
      <x:c r="D979" s="31" t="str">
        <x:v>Disclaimer / caution</x:v>
      </x:c>
      <x:c r="E979" s="31" t="str">
        <x:v>Review</x:v>
      </x:c>
      <x:c r="F979" s="31" t="str">
        <x:v>Customer-visible qualification or caution found</x:v>
      </x:c>
      <x:c r="G979" s="31" t="str">
        <x:v>product.applicationsExplorer.disclaimer: Application notes are configuration guidance only. Confirm fluid chemistry, target flow, channel count, and tubing life with Inkarp.</x:v>
      </x:c>
      <x:c r="H979" s="31" t="str">
        <x:v>Content owner should confirm that the wording is accurate and necessary.</x:v>
      </x:c>
      <x:c r="I979" s="31" t="str">
        <x:v>src/data/principals/heidolph/peristaltic-pumps.json</x:v>
      </x:c>
    </x:row>
    <x:row r="980">
      <x:c r="A980" s="31" t="str">
        <x:v>Heidolph</x:v>
      </x:c>
      <x:c r="B980" s="31" t="str">
        <x:v>Hei-FLOW Core 120 Multi Channel Peristaltic Pump</x:v>
      </x:c>
      <x:c r="C980" s="31" t="str">
        <x:v>hei-flow-core-120-multi-channel-peristaltic-pump</x:v>
      </x:c>
      <x:c r="D980" s="31" t="str">
        <x:v>Disclaimer / caution</x:v>
      </x:c>
      <x:c r="E980" s="31" t="str">
        <x:v>Review</x:v>
      </x:c>
      <x:c r="F980" s="31" t="str">
        <x:v>Customer-visible qualification or caution found</x:v>
      </x:c>
      <x:c r="G980" s="31" t="str">
        <x:v>product.workflowScore.description: Tap the details your team already knows. Inkarp uses these checkpoints to confirm the right pump head, channel count, tubing, and configuration.</x:v>
      </x:c>
      <x:c r="H980" s="31" t="str">
        <x:v>Content owner should confirm that the wording is accurate and necessary.</x:v>
      </x:c>
      <x:c r="I980" s="31" t="str">
        <x:v>src/data/principals/heidolph/peristaltic-pumps.json</x:v>
      </x:c>
    </x:row>
    <x:row r="981">
      <x:c r="A981" s="31" t="str">
        <x:v>Heidolph</x:v>
      </x:c>
      <x:c r="B981" s="31" t="str">
        <x:v>Hei-FLOW Core 120 Multi Channel Peristaltic Pump</x:v>
      </x:c>
      <x:c r="C981" s="31" t="str">
        <x:v>hei-flow-core-120-multi-channel-peristaltic-pump</x:v>
      </x:c>
      <x:c r="D981" s="31" t="str">
        <x:v>Disclaimer / caution</x:v>
      </x:c>
      <x:c r="E981" s="31" t="str">
        <x:v>Review</x:v>
      </x:c>
      <x:c r="F981" s="31" t="str">
        <x:v>Customer-visible qualification or caution found</x:v>
      </x:c>
      <x:c r="G981" s="31" t="str">
        <x:v>product.booking.description: Tell us your channel requirements and flow targets. Inkarp will confirm the right head and tubing configuration for your application.</x:v>
      </x:c>
      <x:c r="H981" s="31" t="str">
        <x:v>Content owner should confirm that the wording is accurate and necessary.</x:v>
      </x:c>
      <x:c r="I981" s="31" t="str">
        <x:v>src/data/principals/heidolph/peristaltic-pumps.json</x:v>
      </x:c>
    </x:row>
    <x:row r="982">
      <x:c r="A982" s="31" t="str">
        <x:v>Heidolph</x:v>
      </x:c>
      <x:c r="B982" s="31" t="str">
        <x:v>Hei-FLOW Core 120 Multi Channel Peristaltic Pump</x:v>
      </x:c>
      <x:c r="C982" s="31" t="str">
        <x:v>hei-flow-core-120-multi-channel-peristaltic-pump</x:v>
      </x:c>
      <x:c r="D982" s="31" t="str">
        <x:v>Disclaimer / caution</x:v>
      </x:c>
      <x:c r="E982" s="31" t="str">
        <x:v>Review</x:v>
      </x:c>
      <x:c r="F982" s="31" t="str">
        <x:v>Customer-visible qualification or caution found</x:v>
      </x:c>
      <x:c r="G982" s="31" t="str">
        <x:v>product.popups[0].description: Share your channel count, target flow, and fluid so Inkarp can confirm the full Hei-FLOW configuration.</x:v>
      </x:c>
      <x:c r="H982" s="31" t="str">
        <x:v>Content owner should confirm that the wording is accurate and necessary.</x:v>
      </x:c>
      <x:c r="I982" s="31" t="str">
        <x:v>src/data/principals/heidolph/peristaltic-pumps.json</x:v>
      </x:c>
    </x:row>
    <x:row r="983">
      <x:c r="A983" s="31" t="str">
        <x:v>Heidolph</x:v>
      </x:c>
      <x:c r="B983" s="31" t="str">
        <x:v>Hei-FLOW Expert 120 Multi Channel Peristaltic Pump</x:v>
      </x:c>
      <x:c r="C983" s="31" t="str">
        <x:v>hei-flow-expert-120-multi-channel-peristaltic-pump</x:v>
      </x:c>
      <x:c r="D983" s="31" t="str">
        <x:v>Disclaimer / caution</x:v>
      </x:c>
      <x:c r="E983" s="31" t="str">
        <x:v>Review</x:v>
      </x:c>
      <x:c r="F983" s="31" t="str">
        <x:v>Customer-visible qualification or caution found</x:v>
      </x:c>
      <x:c r="G983" s="31" t="str">
        <x:v>product.longForm.sections[4].groups[1].note: Tell our team your channel count, control signal type, and target flow, and Inkarp will confirm the setup.</x:v>
      </x:c>
      <x:c r="H983" s="31" t="str">
        <x:v>Content owner should confirm that the wording is accurate and necessary.</x:v>
      </x:c>
      <x:c r="I983" s="31" t="str">
        <x:v>src/data/principals/heidolph/peristaltic-pumps.json</x:v>
      </x:c>
    </x:row>
    <x:row r="984">
      <x:c r="A984" s="31" t="str">
        <x:v>Heidolph</x:v>
      </x:c>
      <x:c r="B984" s="31" t="str">
        <x:v>Hei-FLOW Expert 120 Multi Channel Peristaltic Pump</x:v>
      </x:c>
      <x:c r="C984" s="31" t="str">
        <x:v>hei-flow-expert-120-multi-channel-peristaltic-pump</x:v>
      </x:c>
      <x:c r="D984" s="31" t="str">
        <x:v>Disclaimer / caution</x:v>
      </x:c>
      <x:c r="E984" s="31" t="str">
        <x:v>Review</x:v>
      </x:c>
      <x:c r="F984" s="31" t="str">
        <x:v>Customer-visible qualification or caution found</x:v>
      </x:c>
      <x:c r="G984" s="31" t="str">
        <x:v>product.longForm.sections[4].groups[2].note: Send our team your channel count, flow targets, and fluid, and Inkarp will confirm the complete head and tubing configuration.</x:v>
      </x:c>
      <x:c r="H984" s="31" t="str">
        <x:v>Content owner should confirm that the wording is accurate and necessary.</x:v>
      </x:c>
      <x:c r="I984" s="31" t="str">
        <x:v>src/data/principals/heidolph/peristaltic-pumps.json</x:v>
      </x:c>
    </x:row>
    <x:row r="985">
      <x:c r="A985" s="31" t="str">
        <x:v>Heidolph</x:v>
      </x:c>
      <x:c r="B985" s="31" t="str">
        <x:v>Hei-FLOW Expert 120 Multi Channel Peristaltic Pump</x:v>
      </x:c>
      <x:c r="C985" s="31" t="str">
        <x:v>hei-flow-expert-120-multi-channel-peristaltic-pump</x:v>
      </x:c>
      <x:c r="D985" s="31" t="str">
        <x:v>Disclaimer / caution</x:v>
      </x:c>
      <x:c r="E985" s="31" t="str">
        <x:v>Review</x:v>
      </x:c>
      <x:c r="F985" s="31" t="str">
        <x:v>Customer-visible qualification or caution found</x:v>
      </x:c>
      <x:c r="G985" s="31" t="str">
        <x:v>product.longForm.sections[5].disclaimer: Tell our team your channel requirements, flow targets, and control system, and Inkarp will confirm the right head and tubing configuration.</x:v>
      </x:c>
      <x:c r="H985" s="31" t="str">
        <x:v>Content owner should confirm that the wording is accurate and necessary.</x:v>
      </x:c>
      <x:c r="I985" s="31" t="str">
        <x:v>src/data/principals/heidolph/peristaltic-pumps.json</x:v>
      </x:c>
    </x:row>
    <x:row r="986">
      <x:c r="A986" s="31" t="str">
        <x:v>Heidolph</x:v>
      </x:c>
      <x:c r="B986" s="31" t="str">
        <x:v>Hei-FLOW Expert 120 Multi Channel Peristaltic Pump</x:v>
      </x:c>
      <x:c r="C986" s="31" t="str">
        <x:v>hei-flow-expert-120-multi-channel-peristaltic-pump</x:v>
      </x:c>
      <x:c r="D986" s="31" t="str">
        <x:v>Disclaimer / caution</x:v>
      </x:c>
      <x:c r="E986" s="31" t="str">
        <x:v>Review</x:v>
      </x:c>
      <x:c r="F986" s="31" t="str">
        <x:v>Customer-visible qualification or caution found</x:v>
      </x:c>
      <x:c r="G986" s="31" t="str">
        <x:v>product.longForm.cta.description: The Hei-FLOW Expert 120 Multi runs single-channel or multi-channel, drains fast with the turbo button, and takes its commands from your process controller over a simple analogue signal. Tell us your channel requirements, flow targets, and control system, and Inkarp will confirm the right configuration.</x:v>
      </x:c>
      <x:c r="H986" s="31" t="str">
        <x:v>Content owner should confirm that the wording is accurate and necessary.</x:v>
      </x:c>
      <x:c r="I986" s="31" t="str">
        <x:v>src/data/principals/heidolph/peristaltic-pumps.json</x:v>
      </x:c>
    </x:row>
    <x:row r="987">
      <x:c r="A987" s="31" t="str">
        <x:v>Heidolph</x:v>
      </x:c>
      <x:c r="B987" s="31" t="str">
        <x:v>Hei-FLOW Expert 120 Multi Channel Peristaltic Pump</x:v>
      </x:c>
      <x:c r="C987" s="31" t="str">
        <x:v>hei-flow-expert-120-multi-channel-peristaltic-pump</x:v>
      </x:c>
      <x:c r="D987" s="31" t="str">
        <x:v>Disclaimer / caution</x:v>
      </x:c>
      <x:c r="E987" s="31" t="str">
        <x:v>Review</x:v>
      </x:c>
      <x:c r="F987" s="31" t="str">
        <x:v>Customer-visible qualification or caution found</x:v>
      </x:c>
      <x:c r="G987" s="31" t="str">
        <x:v>product.configWizard.description: Answer a few quick questions so Inkarp can confirm the right pump head, channel count, tubing, and accessory set.</x:v>
      </x:c>
      <x:c r="H987" s="31" t="str">
        <x:v>Content owner should confirm that the wording is accurate and necessary.</x:v>
      </x:c>
      <x:c r="I987" s="31" t="str">
        <x:v>src/data/principals/heidolph/peristaltic-pumps.json</x:v>
      </x:c>
    </x:row>
    <x:row r="988">
      <x:c r="A988" s="31" t="str">
        <x:v>Heidolph</x:v>
      </x:c>
      <x:c r="B988" s="31" t="str">
        <x:v>Hei-FLOW Expert 120 Multi Channel Peristaltic Pump</x:v>
      </x:c>
      <x:c r="C988" s="31" t="str">
        <x:v>hei-flow-expert-120-multi-channel-peristaltic-pump</x:v>
      </x:c>
      <x:c r="D988" s="31" t="str">
        <x:v>Disclaimer / caution</x:v>
      </x:c>
      <x:c r="E988" s="31" t="str">
        <x:v>Review</x:v>
      </x:c>
      <x:c r="F988" s="31" t="str">
        <x:v>Customer-visible qualification or caution found</x:v>
      </x:c>
      <x:c r="G988" s="31" t="str">
        <x:v>product.configWizard.result.ctaNote: Send your channel count, target flow rate, fluid, and control signal type. Inkarp will confirm the pump head, tubing, and accessory configuration before quotation.</x:v>
      </x:c>
      <x:c r="H988" s="31" t="str">
        <x:v>Content owner should confirm that the wording is accurate and necessary.</x:v>
      </x:c>
      <x:c r="I988" s="31" t="str">
        <x:v>src/data/principals/heidolph/peristaltic-pumps.json</x:v>
      </x:c>
    </x:row>
    <x:row r="989">
      <x:c r="A989" s="31" t="str">
        <x:v>Heidolph</x:v>
      </x:c>
      <x:c r="B989" s="31" t="str">
        <x:v>Hei-FLOW Expert 120 Multi Channel Peristaltic Pump</x:v>
      </x:c>
      <x:c r="C989" s="31" t="str">
        <x:v>hei-flow-expert-120-multi-channel-peristaltic-pump</x:v>
      </x:c>
      <x:c r="D989" s="31" t="str">
        <x:v>Disclaimer / caution</x:v>
      </x:c>
      <x:c r="E989" s="31" t="str">
        <x:v>Review</x:v>
      </x:c>
      <x:c r="F989" s="31" t="str">
        <x:v>Customer-visible qualification or caution found</x:v>
      </x:c>
      <x:c r="G989" s="31" t="str">
        <x:v>product.applicationsExplorer.disclaimer: Application notes are configuration guidance only. Confirm fluid chemistry, target flow, channel count, and control architecture with Inkarp.</x:v>
      </x:c>
      <x:c r="H989" s="31" t="str">
        <x:v>Content owner should confirm that the wording is accurate and necessary.</x:v>
      </x:c>
      <x:c r="I989" s="31" t="str">
        <x:v>src/data/principals/heidolph/peristaltic-pumps.json</x:v>
      </x:c>
    </x:row>
    <x:row r="990">
      <x:c r="A990" s="31" t="str">
        <x:v>Heidolph</x:v>
      </x:c>
      <x:c r="B990" s="31" t="str">
        <x:v>Hei-FLOW Expert 120 Multi Channel Peristaltic Pump</x:v>
      </x:c>
      <x:c r="C990" s="31" t="str">
        <x:v>hei-flow-expert-120-multi-channel-peristaltic-pump</x:v>
      </x:c>
      <x:c r="D990" s="31" t="str">
        <x:v>Disclaimer / caution</x:v>
      </x:c>
      <x:c r="E990" s="31" t="str">
        <x:v>Review</x:v>
      </x:c>
      <x:c r="F990" s="31" t="str">
        <x:v>Customer-visible qualification or caution found</x:v>
      </x:c>
      <x:c r="G990" s="31" t="str">
        <x:v>product.workflowScore.description: Tap the details your team already knows. Inkarp uses these checkpoints to confirm the right pump head, channel count, tubing, and control setup.</x:v>
      </x:c>
      <x:c r="H990" s="31" t="str">
        <x:v>Content owner should confirm that the wording is accurate and necessary.</x:v>
      </x:c>
      <x:c r="I990" s="31" t="str">
        <x:v>src/data/principals/heidolph/peristaltic-pumps.json</x:v>
      </x:c>
    </x:row>
    <x:row r="991">
      <x:c r="A991" s="31" t="str">
        <x:v>Heidolph</x:v>
      </x:c>
      <x:c r="B991" s="31" t="str">
        <x:v>Hei-FLOW Expert 120 Multi Channel Peristaltic Pump</x:v>
      </x:c>
      <x:c r="C991" s="31" t="str">
        <x:v>hei-flow-expert-120-multi-channel-peristaltic-pump</x:v>
      </x:c>
      <x:c r="D991" s="31" t="str">
        <x:v>Disclaimer / caution</x:v>
      </x:c>
      <x:c r="E991" s="31" t="str">
        <x:v>Review</x:v>
      </x:c>
      <x:c r="F991" s="31" t="str">
        <x:v>Customer-visible qualification or caution found</x:v>
      </x:c>
      <x:c r="G991" s="31" t="str">
        <x:v>product.booking.description: Tell us your channel requirements, flow targets, and control system. Inkarp will confirm the right configuration for your application.</x:v>
      </x:c>
      <x:c r="H991" s="31" t="str">
        <x:v>Content owner should confirm that the wording is accurate and necessary.</x:v>
      </x:c>
      <x:c r="I991" s="31" t="str">
        <x:v>src/data/principals/heidolph/peristaltic-pumps.json</x:v>
      </x:c>
    </x:row>
    <x:row r="992">
      <x:c r="A992" s="31" t="str">
        <x:v>Heidolph</x:v>
      </x:c>
      <x:c r="B992" s="31" t="str">
        <x:v>Hei-FLOW Expert 120 Multi Channel Peristaltic Pump</x:v>
      </x:c>
      <x:c r="C992" s="31" t="str">
        <x:v>hei-flow-expert-120-multi-channel-peristaltic-pump</x:v>
      </x:c>
      <x:c r="D992" s="31" t="str">
        <x:v>Disclaimer / caution</x:v>
      </x:c>
      <x:c r="E992" s="31" t="str">
        <x:v>Review</x:v>
      </x:c>
      <x:c r="F992" s="31" t="str">
        <x:v>Customer-visible qualification or caution found</x:v>
      </x:c>
      <x:c r="G992" s="31" t="str">
        <x:v>product.popups[0].description: Share your channel count, control signal, target flow, and fluid so Inkarp can confirm the full Hei-FLOW configuration.</x:v>
      </x:c>
      <x:c r="H992" s="31" t="str">
        <x:v>Content owner should confirm that the wording is accurate and necessary.</x:v>
      </x:c>
      <x:c r="I992" s="31" t="str">
        <x:v>src/data/principals/heidolph/peristaltic-pumps.json</x:v>
      </x:c>
    </x:row>
    <x:row r="993">
      <x:c r="A993" s="31" t="str">
        <x:v>Heidolph</x:v>
      </x:c>
      <x:c r="B993" s="31" t="str">
        <x:v>Hei-FLOW Ultimate 120 Multi Channel Peristaltic Pump</x:v>
      </x:c>
      <x:c r="C993" s="31" t="str">
        <x:v>hei-flow-ultimate-120-multi-channel-peristaltic-pump</x:v>
      </x:c>
      <x:c r="D993" s="31" t="str">
        <x:v>Disclaimer / caution</x:v>
      </x:c>
      <x:c r="E993" s="31" t="str">
        <x:v>Review</x:v>
      </x:c>
      <x:c r="F993" s="31" t="str">
        <x:v>Customer-visible qualification or caution found</x:v>
      </x:c>
      <x:c r="G993" s="31" t="str">
        <x:v>product.longForm.sections[4].groups[1].note: Tell our team your target precision, channel count, and dosing volume, and Inkarp will confirm the setup that reaches it.</x:v>
      </x:c>
      <x:c r="H993" s="31" t="str">
        <x:v>Content owner should confirm that the wording is accurate and necessary.</x:v>
      </x:c>
      <x:c r="I993" s="31" t="str">
        <x:v>src/data/principals/heidolph/peristaltic-pumps.json</x:v>
      </x:c>
    </x:row>
    <x:row r="994">
      <x:c r="A994" s="31" t="str">
        <x:v>Heidolph</x:v>
      </x:c>
      <x:c r="B994" s="31" t="str">
        <x:v>Hei-FLOW Ultimate 120 Multi Channel Peristaltic Pump</x:v>
      </x:c>
      <x:c r="C994" s="31" t="str">
        <x:v>hei-flow-ultimate-120-multi-channel-peristaltic-pump</x:v>
      </x:c>
      <x:c r="D994" s="31" t="str">
        <x:v>Disclaimer / caution</x:v>
      </x:c>
      <x:c r="E994" s="31" t="str">
        <x:v>Review</x:v>
      </x:c>
      <x:c r="F994" s="31" t="str">
        <x:v>Customer-visible qualification or caution found</x:v>
      </x:c>
      <x:c r="G994" s="31" t="str">
        <x:v>product.longForm.sections[4].groups[2].note: Send our team your channel count, precision requirement, and fluid, and Inkarp will confirm the complete configuration before you order.</x:v>
      </x:c>
      <x:c r="H994" s="31" t="str">
        <x:v>Content owner should confirm that the wording is accurate and necessary.</x:v>
      </x:c>
      <x:c r="I994" s="31" t="str">
        <x:v>src/data/principals/heidolph/peristaltic-pumps.json</x:v>
      </x:c>
    </x:row>
    <x:row r="995">
      <x:c r="A995" s="31" t="str">
        <x:v>Heidolph</x:v>
      </x:c>
      <x:c r="B995" s="31" t="str">
        <x:v>Hei-FLOW Ultimate 120 Multi Channel Peristaltic Pump</x:v>
      </x:c>
      <x:c r="C995" s="31" t="str">
        <x:v>hei-flow-ultimate-120-multi-channel-peristaltic-pump</x:v>
      </x:c>
      <x:c r="D995" s="31" t="str">
        <x:v>Disclaimer / caution</x:v>
      </x:c>
      <x:c r="E995" s="31" t="str">
        <x:v>Review</x:v>
      </x:c>
      <x:c r="F995" s="31" t="str">
        <x:v>Customer-visible qualification or caution found</x:v>
      </x:c>
      <x:c r="G995" s="31" t="str">
        <x:v>product.longForm.sections[5].disclaimer: Tell our team your target precision, channel count, and fluid, and Inkarp will confirm the complete pump head and tubing configuration for your process.</x:v>
      </x:c>
      <x:c r="H995" s="31" t="str">
        <x:v>Content owner should confirm that the wording is accurate and necessary.</x:v>
      </x:c>
      <x:c r="I995" s="31" t="str">
        <x:v>src/data/principals/heidolph/peristaltic-pumps.json</x:v>
      </x:c>
    </x:row>
    <x:row r="996">
      <x:c r="A996" s="31" t="str">
        <x:v>Heidolph</x:v>
      </x:c>
      <x:c r="B996" s="31" t="str">
        <x:v>Hei-FLOW Ultimate 120 Multi Channel Peristaltic Pump</x:v>
      </x:c>
      <x:c r="C996" s="31" t="str">
        <x:v>hei-flow-ultimate-120-multi-channel-peristaltic-pump</x:v>
      </x:c>
      <x:c r="D996" s="31" t="str">
        <x:v>Disclaimer / caution</x:v>
      </x:c>
      <x:c r="E996" s="31" t="str">
        <x:v>Review</x:v>
      </x:c>
      <x:c r="F996" s="31" t="str">
        <x:v>Customer-visible qualification or caution found</x:v>
      </x:c>
      <x:c r="G996" s="31" t="str">
        <x:v>product.longForm.cta.description: The Hei-FLOW Ultimate 120 Multi delivers the tightest dosing precision in the range, on a drive that runs single-channel or multi-channel, with closed-hood foot switch operation for hazardous media. Tell us your precision requirement, channel count, and fluid, and Inkarp will confirm the right configuration.</x:v>
      </x:c>
      <x:c r="H996" s="31" t="str">
        <x:v>Content owner should confirm that the wording is accurate and necessary.</x:v>
      </x:c>
      <x:c r="I996" s="31" t="str">
        <x:v>src/data/principals/heidolph/peristaltic-pumps.json</x:v>
      </x:c>
    </x:row>
    <x:row r="997">
      <x:c r="A997" s="31" t="str">
        <x:v>Heidolph</x:v>
      </x:c>
      <x:c r="B997" s="31" t="str">
        <x:v>Hei-FLOW Ultimate 120 Multi Channel Peristaltic Pump</x:v>
      </x:c>
      <x:c r="C997" s="31" t="str">
        <x:v>hei-flow-ultimate-120-multi-channel-peristaltic-pump</x:v>
      </x:c>
      <x:c r="D997" s="31" t="str">
        <x:v>Disclaimer / caution</x:v>
      </x:c>
      <x:c r="E997" s="31" t="str">
        <x:v>Review</x:v>
      </x:c>
      <x:c r="F997" s="31" t="str">
        <x:v>Customer-visible qualification or caution found</x:v>
      </x:c>
      <x:c r="G997" s="31" t="str">
        <x:v>product.configWizard.description: Answer a few quick questions so Inkarp can confirm the right pump head, channel count, tubing, and accessory set.</x:v>
      </x:c>
      <x:c r="H997" s="31" t="str">
        <x:v>Content owner should confirm that the wording is accurate and necessary.</x:v>
      </x:c>
      <x:c r="I997" s="31" t="str">
        <x:v>src/data/principals/heidolph/peristaltic-pumps.json</x:v>
      </x:c>
    </x:row>
    <x:row r="998">
      <x:c r="A998" s="31" t="str">
        <x:v>Heidolph</x:v>
      </x:c>
      <x:c r="B998" s="31" t="str">
        <x:v>Hei-FLOW Ultimate 120 Multi Channel Peristaltic Pump</x:v>
      </x:c>
      <x:c r="C998" s="31" t="str">
        <x:v>hei-flow-ultimate-120-multi-channel-peristaltic-pump</x:v>
      </x:c>
      <x:c r="D998" s="31" t="str">
        <x:v>Disclaimer / caution</x:v>
      </x:c>
      <x:c r="E998" s="31" t="str">
        <x:v>Review</x:v>
      </x:c>
      <x:c r="F998" s="31" t="str">
        <x:v>Customer-visible qualification or caution found</x:v>
      </x:c>
      <x:c r="G998" s="31" t="str">
        <x:v>product.configWizard.result.ctaNote: Send your channel count, target precision, dosing volume, fluid, and control preference. Inkarp will confirm the pump head, tubing, and accessory configuration before quotation.</x:v>
      </x:c>
      <x:c r="H998" s="31" t="str">
        <x:v>Content owner should confirm that the wording is accurate and necessary.</x:v>
      </x:c>
      <x:c r="I998" s="31" t="str">
        <x:v>src/data/principals/heidolph/peristaltic-pumps.json</x:v>
      </x:c>
    </x:row>
    <x:row r="999">
      <x:c r="A999" s="31" t="str">
        <x:v>Heidolph</x:v>
      </x:c>
      <x:c r="B999" s="31" t="str">
        <x:v>Hei-FLOW Ultimate 120 Multi Channel Peristaltic Pump</x:v>
      </x:c>
      <x:c r="C999" s="31" t="str">
        <x:v>hei-flow-ultimate-120-multi-channel-peristaltic-pump</x:v>
      </x:c>
      <x:c r="D999" s="31" t="str">
        <x:v>Disclaimer / caution</x:v>
      </x:c>
      <x:c r="E999" s="31" t="str">
        <x:v>Review</x:v>
      </x:c>
      <x:c r="F999" s="31" t="str">
        <x:v>Customer-visible qualification or caution found</x:v>
      </x:c>
      <x:c r="G999" s="31" t="str">
        <x:v>product.applicationsExplorer.disclaimer: Application notes are configuration guidance only. Confirm fluid chemistry, target precision, channel count, and control architecture with Inkarp.</x:v>
      </x:c>
      <x:c r="H999" s="31" t="str">
        <x:v>Content owner should confirm that the wording is accurate and necessary.</x:v>
      </x:c>
      <x:c r="I999" s="31" t="str">
        <x:v>src/data/principals/heidolph/peristaltic-pumps.json</x:v>
      </x:c>
    </x:row>
    <x:row r="1000">
      <x:c r="A1000" s="31" t="str">
        <x:v>Heidolph</x:v>
      </x:c>
      <x:c r="B1000" s="31" t="str">
        <x:v>Hei-FLOW Ultimate 120 Multi Channel Peristaltic Pump</x:v>
      </x:c>
      <x:c r="C1000" s="31" t="str">
        <x:v>hei-flow-ultimate-120-multi-channel-peristaltic-pump</x:v>
      </x:c>
      <x:c r="D1000" s="31" t="str">
        <x:v>Disclaimer / caution</x:v>
      </x:c>
      <x:c r="E1000" s="31" t="str">
        <x:v>Review</x:v>
      </x:c>
      <x:c r="F1000" s="31" t="str">
        <x:v>Customer-visible qualification or caution found</x:v>
      </x:c>
      <x:c r="G1000" s="31" t="str">
        <x:v>product.workflowScore.description: Tap the details your team already knows. Inkarp uses these checkpoints to confirm the right pump head, channel count, tubing, and control setup.</x:v>
      </x:c>
      <x:c r="H1000" s="31" t="str">
        <x:v>Content owner should confirm that the wording is accurate and necessary.</x:v>
      </x:c>
      <x:c r="I1000" s="31" t="str">
        <x:v>src/data/principals/heidolph/peristaltic-pumps.json</x:v>
      </x:c>
    </x:row>
    <x:row r="1001">
      <x:c r="A1001" s="31" t="str">
        <x:v>Heidolph</x:v>
      </x:c>
      <x:c r="B1001" s="31" t="str">
        <x:v>Hei-FLOW Ultimate 120 Multi Channel Peristaltic Pump</x:v>
      </x:c>
      <x:c r="C1001" s="31" t="str">
        <x:v>hei-flow-ultimate-120-multi-channel-peristaltic-pump</x:v>
      </x:c>
      <x:c r="D1001" s="31" t="str">
        <x:v>Disclaimer / caution</x:v>
      </x:c>
      <x:c r="E1001" s="31" t="str">
        <x:v>Review</x:v>
      </x:c>
      <x:c r="F1001" s="31" t="str">
        <x:v>Customer-visible qualification or caution found</x:v>
      </x:c>
      <x:c r="G1001" s="31" t="str">
        <x:v>product.booking.description: Tell us your precision requirement, channel count, and fluid. Inkarp will confirm the right configuration for your process.</x:v>
      </x:c>
      <x:c r="H1001" s="31" t="str">
        <x:v>Content owner should confirm that the wording is accurate and necessary.</x:v>
      </x:c>
      <x:c r="I1001" s="31" t="str">
        <x:v>src/data/principals/heidolph/peristaltic-pumps.json</x:v>
      </x:c>
    </x:row>
    <x:row r="1002">
      <x:c r="A1002" s="31" t="str">
        <x:v>Heidolph</x:v>
      </x:c>
      <x:c r="B1002" s="31" t="str">
        <x:v>Hei-FLOW Ultimate 120 Multi Channel Peristaltic Pump</x:v>
      </x:c>
      <x:c r="C1002" s="31" t="str">
        <x:v>hei-flow-ultimate-120-multi-channel-peristaltic-pump</x:v>
      </x:c>
      <x:c r="D1002" s="31" t="str">
        <x:v>Disclaimer / caution</x:v>
      </x:c>
      <x:c r="E1002" s="31" t="str">
        <x:v>Review</x:v>
      </x:c>
      <x:c r="F1002" s="31" t="str">
        <x:v>Customer-visible qualification or caution found</x:v>
      </x:c>
      <x:c r="G1002" s="31" t="str">
        <x:v>product.popups[0].description: Share your channel count, target precision, dosing volume, and fluid so Inkarp can confirm the full Hei-FLOW configuration.</x:v>
      </x:c>
      <x:c r="H1002" s="31" t="str">
        <x:v>Content owner should confirm that the wording is accurate and necessary.</x:v>
      </x:c>
      <x:c r="I1002" s="31" t="str">
        <x:v>src/data/principals/heidolph/peristaltic-pumps.json</x:v>
      </x:c>
    </x:row>
    <x:row r="1003">
      <x:c r="A1003" s="31" t="str">
        <x:v>Heidolph</x:v>
      </x:c>
      <x:c r="B1003" s="31" t="str">
        <x:v>Hei-VAP Core Rotary Evaporator</x:v>
      </x:c>
      <x:c r="C1003" s="31" t="str">
        <x:v>hei-vap-core-rotary-evaporator</x:v>
      </x:c>
      <x:c r="D1003" s="31" t="str">
        <x:v>Disclaimer / caution</x:v>
      </x:c>
      <x:c r="E1003" s="31" t="str">
        <x:v>Review</x:v>
      </x:c>
      <x:c r="F1003" s="31" t="str">
        <x:v>Customer-visible qualification or caution found</x:v>
      </x:c>
      <x:c r="G1003" s="31" t="str">
        <x:v>product.features[6].title: Residual Heat Warning</x:v>
      </x:c>
      <x:c r="H1003" s="31" t="str">
        <x:v>Content owner should confirm that the wording is accurate and necessary.</x:v>
      </x:c>
      <x:c r="I1003" s="31" t="str">
        <x:v>src/data/principals/heidolph/rotary-evaporators.json</x:v>
      </x:c>
    </x:row>
    <x:row r="1004">
      <x:c r="A1004" s="31" t="str">
        <x:v>Heidolph</x:v>
      </x:c>
      <x:c r="B1004" s="31" t="str">
        <x:v>Hei-VAP Core Rotary Evaporator</x:v>
      </x:c>
      <x:c r="C1004" s="31" t="str">
        <x:v>hei-vap-core-rotary-evaporator</x:v>
      </x:c>
      <x:c r="D1004" s="31" t="str">
        <x:v>Disclaimer / caution</x:v>
      </x:c>
      <x:c r="E1004" s="31" t="str">
        <x:v>Review</x:v>
      </x:c>
      <x:c r="F1004" s="31" t="str">
        <x:v>Customer-visible qualification or caution found</x:v>
      </x:c>
      <x:c r="G1004" s="31" t="str">
        <x:v>product.features[6].description: The system provides a residual heat warning when the heating bath temperature is above 50°C, helping improve laboratory safety.</x:v>
      </x:c>
      <x:c r="H1004" s="31" t="str">
        <x:v>Content owner should confirm that the wording is accurate and necessary.</x:v>
      </x:c>
      <x:c r="I1004" s="31" t="str">
        <x:v>src/data/principals/heidolph/rotary-evaporators.json</x:v>
      </x:c>
    </x:row>
    <x:row r="1005">
      <x:c r="A1005" s="31" t="str">
        <x:v>Heidolph</x:v>
      </x:c>
      <x:c r="B1005" s="31" t="str">
        <x:v>Hei-VAP Core Rotary Evaporator</x:v>
      </x:c>
      <x:c r="C1005" s="31" t="str">
        <x:v>hei-vap-core-rotary-evaporator</x:v>
      </x:c>
      <x:c r="D1005" s="31" t="str">
        <x:v>Disclaimer / caution</x:v>
      </x:c>
      <x:c r="E1005" s="31" t="str">
        <x:v>Review</x:v>
      </x:c>
      <x:c r="F1005" s="31" t="str">
        <x:v>Customer-visible qualification or caution found</x:v>
      </x:c>
      <x:c r="G1005" s="31" t="str">
        <x:v>product.faqs[5].answer: The system includes a lock function, standby function, residual heat warning, overtemperature protection and overheat protection.</x:v>
      </x:c>
      <x:c r="H1005" s="31" t="str">
        <x:v>Content owner should confirm that the wording is accurate and necessary.</x:v>
      </x:c>
      <x:c r="I1005" s="31" t="str">
        <x:v>src/data/principals/heidolph/rotary-evaporators.json</x:v>
      </x:c>
    </x:row>
    <x:row r="1006">
      <x:c r="A1006" s="31" t="str">
        <x:v>Heidolph</x:v>
      </x:c>
      <x:c r="B1006" s="31" t="str">
        <x:v>Hei-VAP Core Rotary Evaporator</x:v>
      </x:c>
      <x:c r="C1006" s="31" t="str">
        <x:v>hei-vap-core-rotary-evaporator</x:v>
      </x:c>
      <x:c r="D1006" s="31" t="str">
        <x:v>Disclaimer / caution</x:v>
      </x:c>
      <x:c r="E1006" s="31" t="str">
        <x:v>Review</x:v>
      </x:c>
      <x:c r="F1006" s="31" t="str">
        <x:v>Customer-visible qualification or caution found</x:v>
      </x:c>
      <x:c r="G1006" s="31" t="str">
        <x:v>product.longForm.sections[1].cards[3].description: Lock function, standby and residual heat warning</x:v>
      </x:c>
      <x:c r="H1006" s="31" t="str">
        <x:v>Content owner should confirm that the wording is accurate and necessary.</x:v>
      </x:c>
      <x:c r="I1006" s="31" t="str">
        <x:v>src/data/principals/heidolph/rotary-evaporators.json</x:v>
      </x:c>
    </x:row>
    <x:row r="1007">
      <x:c r="A1007" s="31" t="str">
        <x:v>Heidolph</x:v>
      </x:c>
      <x:c r="B1007" s="31" t="str">
        <x:v>Hei-VAP Core Rotary Evaporator</x:v>
      </x:c>
      <x:c r="C1007" s="31" t="str">
        <x:v>hei-vap-core-rotary-evaporator</x:v>
      </x:c>
      <x:c r="D1007" s="31" t="str">
        <x:v>Disclaimer / caution</x:v>
      </x:c>
      <x:c r="E1007" s="31" t="str">
        <x:v>Review</x:v>
      </x:c>
      <x:c r="F1007" s="31" t="str">
        <x:v>Customer-visible qualification or caution found</x:v>
      </x:c>
      <x:c r="G1007" s="31" t="str">
        <x:v>product.longForm.sections[7].body[0]: The Hei-VAP Core Rotary Evaporator includes digital display, dynamic control knobs, lock function, LED ring lights, standby function, and residual heat warning.</x:v>
      </x:c>
      <x:c r="H1007" s="31" t="str">
        <x:v>Content owner should confirm that the wording is accurate and necessary.</x:v>
      </x:c>
      <x:c r="I1007" s="31" t="str">
        <x:v>src/data/principals/heidolph/rotary-evaporators.json</x:v>
      </x:c>
    </x:row>
    <x:row r="1008">
      <x:c r="A1008" s="31" t="str">
        <x:v>Heidolph</x:v>
      </x:c>
      <x:c r="B1008" s="31" t="str">
        <x:v>Hei-VAP Core Rotary Evaporator</x:v>
      </x:c>
      <x:c r="C1008" s="31" t="str">
        <x:v>hei-vap-core-rotary-evaporator</x:v>
      </x:c>
      <x:c r="D1008" s="31" t="str">
        <x:v>Disclaimer / caution</x:v>
      </x:c>
      <x:c r="E1008" s="31" t="str">
        <x:v>Review</x:v>
      </x:c>
      <x:c r="F1008" s="31" t="str">
        <x:v>Customer-visible qualification or caution found</x:v>
      </x:c>
      <x:c r="G1008" s="31" t="str">
        <x:v>product.longForm.sections[9].table[2].value: Lock function, standby, residual-heat warning, over-temperature and overheat protection.</x:v>
      </x:c>
      <x:c r="H1008" s="31" t="str">
        <x:v>Content owner should confirm that the wording is accurate and necessary.</x:v>
      </x:c>
      <x:c r="I1008" s="31" t="str">
        <x:v>src/data/principals/heidolph/rotary-evaporators.json</x:v>
      </x:c>
    </x:row>
    <x:row r="1009">
      <x:c r="A1009" s="31" t="str">
        <x:v>Heidolph</x:v>
      </x:c>
      <x:c r="B1009" s="31" t="str">
        <x:v>Hei-VAP Core Rotary Evaporator</x:v>
      </x:c>
      <x:c r="C1009" s="31" t="str">
        <x:v>hei-vap-core-rotary-evaporator</x:v>
      </x:c>
      <x:c r="D1009" s="31" t="str">
        <x:v>Disclaimer / caution</x:v>
      </x:c>
      <x:c r="E1009" s="31" t="str">
        <x:v>Review</x:v>
      </x:c>
      <x:c r="F1009" s="31" t="str">
        <x:v>Customer-visible qualification or caution found</x:v>
      </x:c>
      <x:c r="G1009" s="31" t="str">
        <x:v>product.longForm.sections[13].cards[1].description: Lock function, standby, residual-heat warning above 50 deg C, over-temperature cut-off and 250 deg C overheat protection reduce day-to-day risk in busy labs.</x:v>
      </x:c>
      <x:c r="H1009" s="31" t="str">
        <x:v>Content owner should confirm that the wording is accurate and necessary.</x:v>
      </x:c>
      <x:c r="I1009" s="31" t="str">
        <x:v>src/data/principals/heidolph/rotary-evaporators.json</x:v>
      </x:c>
    </x:row>
    <x:row r="1010">
      <x:c r="A1010" s="31" t="str">
        <x:v>Heidolph</x:v>
      </x:c>
      <x:c r="B1010" s="31" t="str">
        <x:v>Hei-VAP Core Rotary Evaporator</x:v>
      </x:c>
      <x:c r="C1010" s="31" t="str">
        <x:v>hei-vap-core-rotary-evaporator</x:v>
      </x:c>
      <x:c r="D1010" s="31" t="str">
        <x:v>Disclaimer / caution</x:v>
      </x:c>
      <x:c r="E1010" s="31" t="str">
        <x:v>Review</x:v>
      </x:c>
      <x:c r="F1010" s="31" t="str">
        <x:v>Customer-visible qualification or caution found</x:v>
      </x:c>
      <x:c r="G1010" s="31" t="str">
        <x:v>product.longForm.sections[14].cards[0].description: Heidolph rotary evaporators carry CE marking; the EU Declaration of Conformity is available on request.</x:v>
      </x:c>
      <x:c r="H1010" s="31" t="str">
        <x:v>Content owner should confirm that the wording is accurate and necessary.</x:v>
      </x:c>
      <x:c r="I1010" s="31" t="str">
        <x:v>src/data/principals/heidolph/rotary-evaporators.json</x:v>
      </x:c>
    </x:row>
    <x:row r="1011">
      <x:c r="A1011" s="31" t="str">
        <x:v>Heidolph</x:v>
      </x:c>
      <x:c r="B1011" s="31" t="str">
        <x:v>Hei-VAP Core Rotary Evaporator</x:v>
      </x:c>
      <x:c r="C1011" s="31" t="str">
        <x:v>hei-vap-core-rotary-evaporator</x:v>
      </x:c>
      <x:c r="D1011" s="31" t="str">
        <x:v>Disclaimer / caution</x:v>
      </x:c>
      <x:c r="E1011" s="31" t="str">
        <x:v>Review</x:v>
      </x:c>
      <x:c r="F1011" s="31" t="str">
        <x:v>Customer-visible qualification or caution found</x:v>
      </x:c>
      <x:c r="G1011" s="31" t="str">
        <x:v>product.longForm.sections[14].cards[3].description: Over-temperature cut-off at 5 deg C above set point, 250 deg C overheat protection and residual-heat warning above 50 deg C.</x:v>
      </x:c>
      <x:c r="H1011" s="31" t="str">
        <x:v>Content owner should confirm that the wording is accurate and necessary.</x:v>
      </x:c>
      <x:c r="I1011" s="31" t="str">
        <x:v>src/data/principals/heidolph/rotary-evaporators.json</x:v>
      </x:c>
    </x:row>
    <x:row r="1012">
      <x:c r="A1012" s="31" t="str">
        <x:v>Heidolph</x:v>
      </x:c>
      <x:c r="B1012" s="31" t="str">
        <x:v>Hei-VAP Core Rotary Evaporator</x:v>
      </x:c>
      <x:c r="C1012" s="31" t="str">
        <x:v>hei-vap-core-rotary-evaporator</x:v>
      </x:c>
      <x:c r="D1012" s="31" t="str">
        <x:v>Disclaimer / caution</x:v>
      </x:c>
      <x:c r="E1012" s="31" t="str">
        <x:v>Review</x:v>
      </x:c>
      <x:c r="F1012" s="31" t="str">
        <x:v>Customer-visible qualification or caution found</x:v>
      </x:c>
      <x:c r="G1012" s="31" t="str">
        <x:v>product.longForm.sections[15].cards[0].description: Application guidance before purchase to match product, glassware and accessories.</x:v>
      </x:c>
      <x:c r="H1012" s="31" t="str">
        <x:v>Content owner should confirm that the wording is accurate and necessary.</x:v>
      </x:c>
      <x:c r="I1012" s="31" t="str">
        <x:v>src/data/principals/heidolph/rotary-evaporators.json</x:v>
      </x:c>
    </x:row>
    <x:row r="1013">
      <x:c r="A1013" s="31" t="str">
        <x:v>Heidolph</x:v>
      </x:c>
      <x:c r="B1013" s="31" t="str">
        <x:v>Hei-VAP Core Rotary Evaporator</x:v>
      </x:c>
      <x:c r="C1013" s="31" t="str">
        <x:v>hei-vap-core-rotary-evaporator</x:v>
      </x:c>
      <x:c r="D1013" s="31" t="str">
        <x:v>Disclaimer / caution</x:v>
      </x:c>
      <x:c r="E1013" s="31" t="str">
        <x:v>Review</x:v>
      </x:c>
      <x:c r="F1013" s="31" t="str">
        <x:v>Customer-visible qualification or caution found</x:v>
      </x:c>
      <x:c r="G1013" s="31" t="str">
        <x:v>product.longForm.sections[16].title: Documents available on request</x:v>
      </x:c>
      <x:c r="H1013" s="31" t="str">
        <x:v>Content owner should confirm that the wording is accurate and necessary.</x:v>
      </x:c>
      <x:c r="I1013" s="31" t="str">
        <x:v>src/data/principals/heidolph/rotary-evaporators.json</x:v>
      </x:c>
    </x:row>
    <x:row r="1014">
      <x:c r="A1014" s="31" t="str">
        <x:v>Heidolph</x:v>
      </x:c>
      <x:c r="B1014" s="31" t="str">
        <x:v>Hei-VAP Core Rotary Evaporator</x:v>
      </x:c>
      <x:c r="C1014" s="31" t="str">
        <x:v>hei-vap-core-rotary-evaporator</x:v>
      </x:c>
      <x:c r="D1014" s="31" t="str">
        <x:v>Disclaimer / caution</x:v>
      </x:c>
      <x:c r="E1014" s="31" t="str">
        <x:v>Review</x:v>
      </x:c>
      <x:c r="F1014" s="31" t="str">
        <x:v>Customer-visible qualification or caution found</x:v>
      </x:c>
      <x:c r="G1014" s="31" t="str">
        <x:v>product.longForm.sections[17].cards[1].title: What Inkarp will confirm</x:v>
      </x:c>
      <x:c r="H1014" s="31" t="str">
        <x:v>Content owner should confirm that the wording is accurate and necessary.</x:v>
      </x:c>
      <x:c r="I1014" s="31" t="str">
        <x:v>src/data/principals/heidolph/rotary-evaporators.json</x:v>
      </x:c>
    </x:row>
    <x:row r="1015">
      <x:c r="A1015" s="31" t="str">
        <x:v>Heidolph</x:v>
      </x:c>
      <x:c r="B1015" s="31" t="str">
        <x:v>Hei-VAP Core Rotary Evaporator</x:v>
      </x:c>
      <x:c r="C1015" s="31" t="str">
        <x:v>hei-vap-core-rotary-evaporator</x:v>
      </x:c>
      <x:c r="D1015" s="31" t="str">
        <x:v>Disclaimer / caution</x:v>
      </x:c>
      <x:c r="E1015" s="31" t="str">
        <x:v>Review</x:v>
      </x:c>
      <x:c r="F1015" s="31" t="str">
        <x:v>Customer-visible qualification or caution found</x:v>
      </x:c>
      <x:c r="G1015" s="31" t="str">
        <x:v>product.suitability.disclaimer: This is a quick fit check for guidance only. Inkarp will confirm the final model, glassware, vacuum pump and chiller based on your real workflow.</x:v>
      </x:c>
      <x:c r="H1015" s="31" t="str">
        <x:v>Content owner should confirm that the wording is accurate and necessary.</x:v>
      </x:c>
      <x:c r="I1015" s="31" t="str">
        <x:v>src/data/principals/heidolph/rotary-evaporators.json</x:v>
      </x:c>
    </x:row>
    <x:row r="1016">
      <x:c r="A1016" s="31" t="str">
        <x:v>Heidolph</x:v>
      </x:c>
      <x:c r="B1016" s="31" t="str">
        <x:v>Hei-VAP Core Rotary Evaporator</x:v>
      </x:c>
      <x:c r="C1016" s="31" t="str">
        <x:v>hei-vap-core-rotary-evaporator</x:v>
      </x:c>
      <x:c r="D1016" s="31" t="str">
        <x:v>Disclaimer / caution</x:v>
      </x:c>
      <x:c r="E1016" s="31" t="str">
        <x:v>Review</x:v>
      </x:c>
      <x:c r="F1016" s="31" t="str">
        <x:v>Customer-visible qualification or caution found</x:v>
      </x:c>
      <x:c r="G1016" s="31" t="str">
        <x:v>product.applicationsExplorer.disclaimer: Application highlights are indicative summaries based on manufacturer-published capabilities. Confirm specifics for your samples and safety requirements with Inkarp.</x:v>
      </x:c>
      <x:c r="H1016" s="31" t="str">
        <x:v>Content owner should confirm that the wording is accurate and necessary.</x:v>
      </x:c>
      <x:c r="I1016" s="31" t="str">
        <x:v>src/data/principals/heidolph/rotary-evaporators.json</x:v>
      </x:c>
    </x:row>
    <x:row r="1017">
      <x:c r="A1017" s="31" t="str">
        <x:v>Heidolph</x:v>
      </x:c>
      <x:c r="B1017" s="31" t="str">
        <x:v>Hei-VAP Core Rotary Evaporator</x:v>
      </x:c>
      <x:c r="C1017" s="31" t="str">
        <x:v>hei-vap-core-rotary-evaporator</x:v>
      </x:c>
      <x:c r="D1017" s="31" t="str">
        <x:v>Disclaimer / caution</x:v>
      </x:c>
      <x:c r="E1017" s="31" t="str">
        <x:v>Review</x:v>
      </x:c>
      <x:c r="F1017" s="31" t="str">
        <x:v>Customer-visible qualification or caution found</x:v>
      </x:c>
      <x:c r="G1017" s="31" t="str">
        <x:v>product.applicationsExplorer.industries[2].highlights[2].label: Residual heat warning</x:v>
      </x:c>
      <x:c r="H1017" s="31" t="str">
        <x:v>Content owner should confirm that the wording is accurate and necessary.</x:v>
      </x:c>
      <x:c r="I1017" s="31" t="str">
        <x:v>src/data/principals/heidolph/rotary-evaporators.json</x:v>
      </x:c>
    </x:row>
    <x:row r="1018">
      <x:c r="A1018" s="31" t="str">
        <x:v>Heidolph</x:v>
      </x:c>
      <x:c r="B1018" s="31" t="str">
        <x:v>Hei-VAP Core Rotary Evaporator</x:v>
      </x:c>
      <x:c r="C1018" s="31" t="str">
        <x:v>hei-vap-core-rotary-evaporator</x:v>
      </x:c>
      <x:c r="D1018" s="31" t="str">
        <x:v>Disclaimer / caution</x:v>
      </x:c>
      <x:c r="E1018" s="31" t="str">
        <x:v>Review</x:v>
      </x:c>
      <x:c r="F1018" s="31" t="str">
        <x:v>Customer-visible qualification or caution found</x:v>
      </x:c>
      <x:c r="G1018" s="31" t="str">
        <x:v>product.configWizard.result.ctaNote: Inkarp will confirm availability and current pricing for your exact setup.</x:v>
      </x:c>
      <x:c r="H1018" s="31" t="str">
        <x:v>Content owner should confirm that the wording is accurate and necessary.</x:v>
      </x:c>
      <x:c r="I1018" s="31" t="str">
        <x:v>src/data/principals/heidolph/rotary-evaporators.json</x:v>
      </x:c>
    </x:row>
    <x:row r="1019">
      <x:c r="A1019" s="31" t="str">
        <x:v>Heidolph</x:v>
      </x:c>
      <x:c r="B1019" s="31" t="str">
        <x:v>Hei-VAP Core Rotary Evaporator</x:v>
      </x:c>
      <x:c r="C1019" s="31" t="str">
        <x:v>hei-vap-core-rotary-evaporator</x:v>
      </x:c>
      <x:c r="D1019" s="31" t="str">
        <x:v>Disclaimer / caution</x:v>
      </x:c>
      <x:c r="E1019" s="31" t="str">
        <x:v>Review</x:v>
      </x:c>
      <x:c r="F1019" s="31" t="str">
        <x:v>Customer-visible qualification or caution found</x:v>
      </x:c>
      <x:c r="G1019" s="31" t="str">
        <x:v>product.workflowScore.steps[5].core: Standby + residual-heat warning above 50 °C</x:v>
      </x:c>
      <x:c r="H1019" s="31" t="str">
        <x:v>Content owner should confirm that the wording is accurate and necessary.</x:v>
      </x:c>
      <x:c r="I1019" s="31" t="str">
        <x:v>src/data/principals/heidolph/rotary-evaporators.json</x:v>
      </x:c>
    </x:row>
    <x:row r="1020">
      <x:c r="A1020" s="31" t="str">
        <x:v>Heidolph</x:v>
      </x:c>
      <x:c r="B1020" s="31" t="str">
        <x:v>Hei-VAP Core Rotary Evaporator</x:v>
      </x:c>
      <x:c r="C1020" s="31" t="str">
        <x:v>hei-vap-core-rotary-evaporator</x:v>
      </x:c>
      <x:c r="D1020" s="31" t="str">
        <x:v>Disclaimer / caution</x:v>
      </x:c>
      <x:c r="E1020" s="31" t="str">
        <x:v>Review</x:v>
      </x:c>
      <x:c r="F1020" s="31" t="str">
        <x:v>Customer-visible qualification or caution found</x:v>
      </x:c>
      <x:c r="G1020" s="31" t="str">
        <x:v>product.workflowScore.benefits[1].meaning: Heat warning, lock function and standby support</x:v>
      </x:c>
      <x:c r="H1020" s="31" t="str">
        <x:v>Content owner should confirm that the wording is accurate and necessary.</x:v>
      </x:c>
      <x:c r="I1020" s="31" t="str">
        <x:v>src/data/principals/heidolph/rotary-evaporators.json</x:v>
      </x:c>
    </x:row>
    <x:row r="1021">
      <x:c r="A1021" s="31" t="str">
        <x:v>Heidolph</x:v>
      </x:c>
      <x:c r="B1021" s="31" t="str">
        <x:v>Hei-VAP Core Rotary Evaporator</x:v>
      </x:c>
      <x:c r="C1021" s="31" t="str">
        <x:v>hei-vap-core-rotary-evaporator</x:v>
      </x:c>
      <x:c r="D1021" s="31" t="str">
        <x:v>Disclaimer / caution</x:v>
      </x:c>
      <x:c r="E1021" s="31" t="str">
        <x:v>Review</x:v>
      </x:c>
      <x:c r="F1021" s="31" t="str">
        <x:v>Customer-visible qualification or caution found</x:v>
      </x:c>
      <x:c r="G1021" s="31" t="str">
        <x:v>product.quiz.disclaimer: This quiz produces an indicative fit score for guidance and discussion only - it is not a formal recommendation. Inkarp will confirm the best model for your needs.</x:v>
      </x:c>
      <x:c r="H1021" s="31" t="str">
        <x:v>Content owner should confirm that the wording is accurate and necessary.</x:v>
      </x:c>
      <x:c r="I1021" s="31" t="str">
        <x:v>src/data/principals/heidolph/rotary-evaporators.json</x:v>
      </x:c>
    </x:row>
    <x:row r="1022">
      <x:c r="A1022" s="31" t="str">
        <x:v>Heidolph</x:v>
      </x:c>
      <x:c r="B1022" s="31" t="str">
        <x:v>Hei-VAP Core Rotary Evaporator</x:v>
      </x:c>
      <x:c r="C1022" s="31" t="str">
        <x:v>hei-vap-core-rotary-evaporator</x:v>
      </x:c>
      <x:c r="D1022" s="31" t="str">
        <x:v>Disclaimer / caution</x:v>
      </x:c>
      <x:c r="E1022" s="31" t="str">
        <x:v>Review</x:v>
      </x:c>
      <x:c r="F1022" s="31" t="str">
        <x:v>Customer-visible qualification or caution found</x:v>
      </x:c>
      <x:c r="G1022" s="31" t="str">
        <x:v>product.quiz.results[1].body: The Hei-VAP Expert likely covers your requirements. Confirm lift type, glassware, vacuum, cooling, and upgrade timing with Inkarp.</x:v>
      </x:c>
      <x:c r="H1022" s="31" t="str">
        <x:v>Content owner should confirm that the wording is accurate and necessary.</x:v>
      </x:c>
      <x:c r="I1022" s="31" t="str">
        <x:v>src/data/principals/heidolph/rotary-evaporators.json</x:v>
      </x:c>
    </x:row>
    <x:row r="1023">
      <x:c r="A1023" s="31" t="str">
        <x:v>Heidolph</x:v>
      </x:c>
      <x:c r="B1023" s="31" t="str">
        <x:v>Hei-VAP Core Rotary Evaporator</x:v>
      </x:c>
      <x:c r="C1023" s="31" t="str">
        <x:v>hei-vap-core-rotary-evaporator</x:v>
      </x:c>
      <x:c r="D1023" s="31" t="str">
        <x:v>Disclaimer / caution</x:v>
      </x:c>
      <x:c r="E1023" s="31" t="str">
        <x:v>Review</x:v>
      </x:c>
      <x:c r="F1023" s="31" t="str">
        <x:v>Customer-visible qualification or caution found</x:v>
      </x:c>
      <x:c r="G1023" s="31" t="str">
        <x:v>product.pairing.disclaimer: This pairing guide gives a generic starting recommendation only. Confirm the exact vacuum pump, chiller model and accessories for your lab with an Inkarp specialist.</x:v>
      </x:c>
      <x:c r="H1023" s="31" t="str">
        <x:v>Content owner should confirm that the wording is accurate and necessary.</x:v>
      </x:c>
      <x:c r="I1023" s="31" t="str">
        <x:v>src/data/principals/heidolph/rotary-evaporators.json</x:v>
      </x:c>
    </x:row>
    <x:row r="1024">
      <x:c r="A1024" s="31" t="str">
        <x:v>Heidolph</x:v>
      </x:c>
      <x:c r="B1024" s="31" t="str">
        <x:v>Hei-VAP Expert Rotary Evaporator</x:v>
      </x:c>
      <x:c r="C1024" s="31" t="str">
        <x:v>hei-vap-expert-rotary-evaporator</x:v>
      </x:c>
      <x:c r="D1024" s="31" t="str">
        <x:v>Disclaimer / caution</x:v>
      </x:c>
      <x:c r="E1024" s="31" t="str">
        <x:v>Review</x:v>
      </x:c>
      <x:c r="F1024" s="31" t="str">
        <x:v>Customer-visible qualification or caution found</x:v>
      </x:c>
      <x:c r="G1024" s="31" t="str">
        <x:v>product.longForm.sections[3].cards[0].items[2]: Use compatible vacuum pump and external controller. Confirm vacuum setting using the Hei-VAP Expert solvent library</x:v>
      </x:c>
      <x:c r="H1024" s="31" t="str">
        <x:v>Content owner should confirm that the wording is accurate and necessary.</x:v>
      </x:c>
      <x:c r="I1024" s="31" t="str">
        <x:v>src/data/principals/heidolph/rotary-evaporators.json</x:v>
      </x:c>
    </x:row>
    <x:row r="1025">
      <x:c r="A1025" s="31" t="str">
        <x:v>Heidolph</x:v>
      </x:c>
      <x:c r="B1025" s="31" t="str">
        <x:v>Hei-VAP Expert Rotary Evaporator</x:v>
      </x:c>
      <x:c r="C1025" s="31" t="str">
        <x:v>hei-vap-expert-rotary-evaporator</x:v>
      </x:c>
      <x:c r="D1025" s="31" t="str">
        <x:v>Disclaimer / caution</x:v>
      </x:c>
      <x:c r="E1025" s="31" t="str">
        <x:v>Review</x:v>
      </x:c>
      <x:c r="F1025" s="31" t="str">
        <x:v>Customer-visible qualification or caution found</x:v>
      </x:c>
      <x:c r="G1025" s="31" t="str">
        <x:v>product.longForm.sections[3].cards[0].items[3]: Confirm ventilation, solvent handling practice, and receiving flask capacity</x:v>
      </x:c>
      <x:c r="H1025" s="31" t="str">
        <x:v>Content owner should confirm that the wording is accurate and necessary.</x:v>
      </x:c>
      <x:c r="I1025" s="31" t="str">
        <x:v>src/data/principals/heidolph/rotary-evaporators.json</x:v>
      </x:c>
    </x:row>
    <x:row r="1026">
      <x:c r="A1026" s="31" t="str">
        <x:v>Heidolph</x:v>
      </x:c>
      <x:c r="B1026" s="31" t="str">
        <x:v>Hei-VAP Expert Rotary Evaporator</x:v>
      </x:c>
      <x:c r="C1026" s="31" t="str">
        <x:v>hei-vap-expert-rotary-evaporator</x:v>
      </x:c>
      <x:c r="D1026" s="31" t="str">
        <x:v>Disclaimer / caution</x:v>
      </x:c>
      <x:c r="E1026" s="31" t="str">
        <x:v>Review</x:v>
      </x:c>
      <x:c r="F1026" s="31" t="str">
        <x:v>Customer-visible qualification or caution found</x:v>
      </x:c>
      <x:c r="G1026" s="31" t="str">
        <x:v>product.longForm.sections[3].cards[1].items[2]: Use compatible vacuum pump and controller. Confirm with solvent library</x:v>
      </x:c>
      <x:c r="H1026" s="31" t="str">
        <x:v>Content owner should confirm that the wording is accurate and necessary.</x:v>
      </x:c>
      <x:c r="I1026" s="31" t="str">
        <x:v>src/data/principals/heidolph/rotary-evaporators.json</x:v>
      </x:c>
    </x:row>
    <x:row r="1027">
      <x:c r="A1027" s="31" t="str">
        <x:v>Heidolph</x:v>
      </x:c>
      <x:c r="B1027" s="31" t="str">
        <x:v>Hei-VAP Expert Rotary Evaporator</x:v>
      </x:c>
      <x:c r="C1027" s="31" t="str">
        <x:v>hei-vap-expert-rotary-evaporator</x:v>
      </x:c>
      <x:c r="D1027" s="31" t="str">
        <x:v>Disclaimer / caution</x:v>
      </x:c>
      <x:c r="E1027" s="31" t="str">
        <x:v>Review</x:v>
      </x:c>
      <x:c r="F1027" s="31" t="str">
        <x:v>Customer-visible qualification or caution found</x:v>
      </x:c>
      <x:c r="G1027" s="31" t="str">
        <x:v>product.longForm.sections[3].cards[1].items[3]: Acetone is volatile. Confirm ventilation, vapor recovery path, and cooling capacity</x:v>
      </x:c>
      <x:c r="H1027" s="31" t="str">
        <x:v>Content owner should confirm that the wording is accurate and necessary.</x:v>
      </x:c>
      <x:c r="I1027" s="31" t="str">
        <x:v>src/data/principals/heidolph/rotary-evaporators.json</x:v>
      </x:c>
    </x:row>
    <x:row r="1028">
      <x:c r="A1028" s="31" t="str">
        <x:v>Heidolph</x:v>
      </x:c>
      <x:c r="B1028" s="31" t="str">
        <x:v>Hei-VAP Expert Rotary Evaporator</x:v>
      </x:c>
      <x:c r="C1028" s="31" t="str">
        <x:v>hei-vap-expert-rotary-evaporator</x:v>
      </x:c>
      <x:c r="D1028" s="31" t="str">
        <x:v>Disclaimer / caution</x:v>
      </x:c>
      <x:c r="E1028" s="31" t="str">
        <x:v>Review</x:v>
      </x:c>
      <x:c r="F1028" s="31" t="str">
        <x:v>Customer-visible qualification or caution found</x:v>
      </x:c>
      <x:c r="G1028" s="31" t="str">
        <x:v>product.longForm.sections[3].cards[2].items[2]: Use external vacuum controller with compatible pump. Confirm through solvent library</x:v>
      </x:c>
      <x:c r="H1028" s="31" t="str">
        <x:v>Content owner should confirm that the wording is accurate and necessary.</x:v>
      </x:c>
      <x:c r="I1028" s="31" t="str">
        <x:v>src/data/principals/heidolph/rotary-evaporators.json</x:v>
      </x:c>
    </x:row>
    <x:row r="1029">
      <x:c r="A1029" s="31" t="str">
        <x:v>Heidolph</x:v>
      </x:c>
      <x:c r="B1029" s="31" t="str">
        <x:v>Hei-VAP Expert Rotary Evaporator</x:v>
      </x:c>
      <x:c r="C1029" s="31" t="str">
        <x:v>hei-vap-expert-rotary-evaporator</x:v>
      </x:c>
      <x:c r="D1029" s="31" t="str">
        <x:v>Disclaimer / caution</x:v>
      </x:c>
      <x:c r="E1029" s="31" t="str">
        <x:v>Review</x:v>
      </x:c>
      <x:c r="F1029" s="31" t="str">
        <x:v>Customer-visible qualification or caution found</x:v>
      </x:c>
      <x:c r="G1029" s="31" t="str">
        <x:v>product.longForm.sections[3].cards[2].items[3]: Confirm solvent volume, bath temperature, and recovery setup</x:v>
      </x:c>
      <x:c r="H1029" s="31" t="str">
        <x:v>Content owner should confirm that the wording is accurate and necessary.</x:v>
      </x:c>
      <x:c r="I1029" s="31" t="str">
        <x:v>src/data/principals/heidolph/rotary-evaporators.json</x:v>
      </x:c>
    </x:row>
    <x:row r="1030">
      <x:c r="A1030" s="31" t="str">
        <x:v>Heidolph</x:v>
      </x:c>
      <x:c r="B1030" s="31" t="str">
        <x:v>Hei-VAP Expert Rotary Evaporator</x:v>
      </x:c>
      <x:c r="C1030" s="31" t="str">
        <x:v>hei-vap-expert-rotary-evaporator</x:v>
      </x:c>
      <x:c r="D1030" s="31" t="str">
        <x:v>Disclaimer / caution</x:v>
      </x:c>
      <x:c r="E1030" s="31" t="str">
        <x:v>Review</x:v>
      </x:c>
      <x:c r="F1030" s="31" t="str">
        <x:v>Customer-visible qualification or caution found</x:v>
      </x:c>
      <x:c r="G1030" s="31" t="str">
        <x:v>product.longForm.sections[3].cards[3].items[3]: Confirm bath temperature, vacuum capacity, and expected evaporation time</x:v>
      </x:c>
      <x:c r="H1030" s="31" t="str">
        <x:v>Content owner should confirm that the wording is accurate and necessary.</x:v>
      </x:c>
      <x:c r="I1030" s="31" t="str">
        <x:v>src/data/principals/heidolph/rotary-evaporators.json</x:v>
      </x:c>
    </x:row>
    <x:row r="1031">
      <x:c r="A1031" s="31" t="str">
        <x:v>Heidolph</x:v>
      </x:c>
      <x:c r="B1031" s="31" t="str">
        <x:v>Hei-VAP Expert Rotary Evaporator</x:v>
      </x:c>
      <x:c r="C1031" s="31" t="str">
        <x:v>hei-vap-expert-rotary-evaporator</x:v>
      </x:c>
      <x:c r="D1031" s="31" t="str">
        <x:v>Disclaimer / caution</x:v>
      </x:c>
      <x:c r="E1031" s="31" t="str">
        <x:v>Review</x:v>
      </x:c>
      <x:c r="F1031" s="31" t="str">
        <x:v>Customer-visible qualification or caution found</x:v>
      </x:c>
      <x:c r="G1031" s="31" t="str">
        <x:v>product.longForm.sections[3].cards[4].items[2]: Use compatible vacuum pump and external controller. Confirm with solvent library</x:v>
      </x:c>
      <x:c r="H1031" s="31" t="str">
        <x:v>Content owner should confirm that the wording is accurate and necessary.</x:v>
      </x:c>
      <x:c r="I1031" s="31" t="str">
        <x:v>src/data/principals/heidolph/rotary-evaporators.json</x:v>
      </x:c>
    </x:row>
    <x:row r="1032">
      <x:c r="A1032" s="31" t="str">
        <x:v>Heidolph</x:v>
      </x:c>
      <x:c r="B1032" s="31" t="str">
        <x:v>Hei-VAP Expert Rotary Evaporator</x:v>
      </x:c>
      <x:c r="C1032" s="31" t="str">
        <x:v>hei-vap-expert-rotary-evaporator</x:v>
      </x:c>
      <x:c r="D1032" s="31" t="str">
        <x:v>Disclaimer / caution</x:v>
      </x:c>
      <x:c r="E1032" s="31" t="str">
        <x:v>Review</x:v>
      </x:c>
      <x:c r="F1032" s="31" t="str">
        <x:v>Customer-visible qualification or caution found</x:v>
      </x:c>
      <x:c r="G1032" s="31" t="str">
        <x:v>product.longForm.sections[3].cards[4].items[3]: Confirm ventilation, solvent recovery route, and receiving flask capacity</x:v>
      </x:c>
      <x:c r="H1032" s="31" t="str">
        <x:v>Content owner should confirm that the wording is accurate and necessary.</x:v>
      </x:c>
      <x:c r="I1032" s="31" t="str">
        <x:v>src/data/principals/heidolph/rotary-evaporators.json</x:v>
      </x:c>
    </x:row>
    <x:row r="1033">
      <x:c r="A1033" s="31" t="str">
        <x:v>Heidolph</x:v>
      </x:c>
      <x:c r="B1033" s="31" t="str">
        <x:v>Hei-VAP Expert Rotary Evaporator</x:v>
      </x:c>
      <x:c r="C1033" s="31" t="str">
        <x:v>hei-vap-expert-rotary-evaporator</x:v>
      </x:c>
      <x:c r="D1033" s="31" t="str">
        <x:v>Disclaimer / caution</x:v>
      </x:c>
      <x:c r="E1033" s="31" t="str">
        <x:v>Review</x:v>
      </x:c>
      <x:c r="F1033" s="31" t="str">
        <x:v>Customer-visible qualification or caution found</x:v>
      </x:c>
      <x:c r="G1033" s="31" t="str">
        <x:v>product.longForm.sections[3].cards[5].items[2]: Use controlled vacuum carefully. Confirm with solvent library and application guidance</x:v>
      </x:c>
      <x:c r="H1033" s="31" t="str">
        <x:v>Content owner should confirm that the wording is accurate and necessary.</x:v>
      </x:c>
      <x:c r="I1033" s="31" t="str">
        <x:v>src/data/principals/heidolph/rotary-evaporators.json</x:v>
      </x:c>
    </x:row>
    <x:row r="1034">
      <x:c r="A1034" s="31" t="str">
        <x:v>Heidolph</x:v>
      </x:c>
      <x:c r="B1034" s="31" t="str">
        <x:v>Hei-VAP Expert Rotary Evaporator</x:v>
      </x:c>
      <x:c r="C1034" s="31" t="str">
        <x:v>hei-vap-expert-rotary-evaporator</x:v>
      </x:c>
      <x:c r="D1034" s="31" t="str">
        <x:v>Disclaimer / caution</x:v>
      </x:c>
      <x:c r="E1034" s="31" t="str">
        <x:v>Review</x:v>
      </x:c>
      <x:c r="F1034" s="31" t="str">
        <x:v>Customer-visible qualification or caution found</x:v>
      </x:c>
      <x:c r="G1034" s="31" t="str">
        <x:v>product.longForm.sections[3].cards[6].items[2]: Use external vacuum controller and confirm the vacuum setting through the solvent library</x:v>
      </x:c>
      <x:c r="H1034" s="31" t="str">
        <x:v>Content owner should confirm that the wording is accurate and necessary.</x:v>
      </x:c>
      <x:c r="I1034" s="31" t="str">
        <x:v>src/data/principals/heidolph/rotary-evaporators.json</x:v>
      </x:c>
    </x:row>
    <x:row r="1035">
      <x:c r="A1035" s="31" t="str">
        <x:v>Heidolph</x:v>
      </x:c>
      <x:c r="B1035" s="31" t="str">
        <x:v>Hei-VAP Expert Rotary Evaporator</x:v>
      </x:c>
      <x:c r="C1035" s="31" t="str">
        <x:v>hei-vap-expert-rotary-evaporator</x:v>
      </x:c>
      <x:c r="D1035" s="31" t="str">
        <x:v>Disclaimer / caution</x:v>
      </x:c>
      <x:c r="E1035" s="31" t="str">
        <x:v>Review</x:v>
      </x:c>
      <x:c r="F1035" s="31" t="str">
        <x:v>Customer-visible qualification or caution found</x:v>
      </x:c>
      <x:c r="G1035" s="31" t="str">
        <x:v>product.longForm.sections[3].cards[6].items[3]: Confirm solvent volume, ventilation, bath temperature, and receiving flask capacity</x:v>
      </x:c>
      <x:c r="H1035" s="31" t="str">
        <x:v>Content owner should confirm that the wording is accurate and necessary.</x:v>
      </x:c>
      <x:c r="I1035" s="31" t="str">
        <x:v>src/data/principals/heidolph/rotary-evaporators.json</x:v>
      </x:c>
    </x:row>
    <x:row r="1036">
      <x:c r="A1036" s="31" t="str">
        <x:v>Heidolph</x:v>
      </x:c>
      <x:c r="B1036" s="31" t="str">
        <x:v>Hei-VAP Expert Rotary Evaporator</x:v>
      </x:c>
      <x:c r="C1036" s="31" t="str">
        <x:v>hei-vap-expert-rotary-evaporator</x:v>
      </x:c>
      <x:c r="D1036" s="31" t="str">
        <x:v>Disclaimer / caution</x:v>
      </x:c>
      <x:c r="E1036" s="31" t="str">
        <x:v>Review</x:v>
      </x:c>
      <x:c r="F1036" s="31" t="str">
        <x:v>Customer-visible qualification or caution found</x:v>
      </x:c>
      <x:c r="G1036" s="31" t="str">
        <x:v>product.longForm.sections[3].cards[7].description: Confirm based on solvent components, boiling behaviour, condensation need, and sample volume</x:v>
      </x:c>
      <x:c r="H1036" s="31" t="str">
        <x:v>Content owner should confirm that the wording is accurate and necessary.</x:v>
      </x:c>
      <x:c r="I1036" s="31" t="str">
        <x:v>src/data/principals/heidolph/rotary-evaporators.json</x:v>
      </x:c>
    </x:row>
    <x:row r="1037">
      <x:c r="A1037" s="31" t="str">
        <x:v>Heidolph</x:v>
      </x:c>
      <x:c r="B1037" s="31" t="str">
        <x:v>Hei-VAP Expert Rotary Evaporator</x:v>
      </x:c>
      <x:c r="C1037" s="31" t="str">
        <x:v>hei-vap-expert-rotary-evaporator</x:v>
      </x:c>
      <x:c r="D1037" s="31" t="str">
        <x:v>Disclaimer / caution</x:v>
      </x:c>
      <x:c r="E1037" s="31" t="str">
        <x:v>Review</x:v>
      </x:c>
      <x:c r="F1037" s="31" t="str">
        <x:v>Customer-visible qualification or caution found</x:v>
      </x:c>
      <x:c r="G1037" s="31" t="str">
        <x:v>product.longForm.sections[3].cards[7].items[2]: Use the on-board solvent library where applicable. For mixtures, confirm with Inkarp</x:v>
      </x:c>
      <x:c r="H1037" s="31" t="str">
        <x:v>Content owner should confirm that the wording is accurate and necessary.</x:v>
      </x:c>
      <x:c r="I1037" s="31" t="str">
        <x:v>src/data/principals/heidolph/rotary-evaporators.json</x:v>
      </x:c>
    </x:row>
    <x:row r="1038">
      <x:c r="A1038" s="31" t="str">
        <x:v>Heidolph</x:v>
      </x:c>
      <x:c r="B1038" s="31" t="str">
        <x:v>Hei-VAP Expert Rotary Evaporator</x:v>
      </x:c>
      <x:c r="C1038" s="31" t="str">
        <x:v>hei-vap-expert-rotary-evaporator</x:v>
      </x:c>
      <x:c r="D1038" s="31" t="str">
        <x:v>Disclaimer / caution</x:v>
      </x:c>
      <x:c r="E1038" s="31" t="str">
        <x:v>Review</x:v>
      </x:c>
      <x:c r="F1038" s="31" t="str">
        <x:v>Customer-visible qualification or caution found</x:v>
      </x:c>
      <x:c r="G1038" s="31" t="str">
        <x:v>product.longForm.sections[3].cards[7].items[3]: Confirm all solvent components, volatility, compatibility, ventilation, and recovery requirement</x:v>
      </x:c>
      <x:c r="H1038" s="31" t="str">
        <x:v>Content owner should confirm that the wording is accurate and necessary.</x:v>
      </x:c>
      <x:c r="I1038" s="31" t="str">
        <x:v>src/data/principals/heidolph/rotary-evaporators.json</x:v>
      </x:c>
    </x:row>
    <x:row r="1039">
      <x:c r="A1039" s="31" t="str">
        <x:v>Heidolph</x:v>
      </x:c>
      <x:c r="B1039" s="31" t="str">
        <x:v>Hei-VAP Expert Rotary Evaporator</x:v>
      </x:c>
      <x:c r="C1039" s="31" t="str">
        <x:v>hei-vap-expert-rotary-evaporator</x:v>
      </x:c>
      <x:c r="D1039" s="31" t="str">
        <x:v>Disclaimer / caution</x:v>
      </x:c>
      <x:c r="E1039" s="31" t="str">
        <x:v>Review</x:v>
      </x:c>
      <x:c r="F1039" s="31" t="str">
        <x:v>Customer-visible qualification or caution found</x:v>
      </x:c>
      <x:c r="G1039" s="31" t="str">
        <x:v>product.longForm.sections[10].cards[1].description: NRTL documentation is available on request where required for safety review.</x:v>
      </x:c>
      <x:c r="H1039" s="31" t="str">
        <x:v>Content owner should confirm that the wording is accurate and necessary.</x:v>
      </x:c>
      <x:c r="I1039" s="31" t="str">
        <x:v>src/data/principals/heidolph/rotary-evaporators.json</x:v>
      </x:c>
    </x:row>
    <x:row r="1040">
      <x:c r="A1040" s="31" t="str">
        <x:v>Heidolph</x:v>
      </x:c>
      <x:c r="B1040" s="31" t="str">
        <x:v>Hei-VAP Expert Rotary Evaporator</x:v>
      </x:c>
      <x:c r="C1040" s="31" t="str">
        <x:v>hei-vap-expert-rotary-evaporator</x:v>
      </x:c>
      <x:c r="D1040" s="31" t="str">
        <x:v>Disclaimer / caution</x:v>
      </x:c>
      <x:c r="E1040" s="31" t="str">
        <x:v>Review</x:v>
      </x:c>
      <x:c r="F1040" s="31" t="str">
        <x:v>Customer-visible qualification or caution found</x:v>
      </x:c>
      <x:c r="G1040" s="31" t="str">
        <x:v>product.longForm.sections[10].cards[2].description: Continuous-operation documentation is available on request from Inkarp, subject to principal availability.</x:v>
      </x:c>
      <x:c r="H1040" s="31" t="str">
        <x:v>Content owner should confirm that the wording is accurate and necessary.</x:v>
      </x:c>
      <x:c r="I1040" s="31" t="str">
        <x:v>src/data/principals/heidolph/rotary-evaporators.json</x:v>
      </x:c>
    </x:row>
    <x:row r="1041">
      <x:c r="A1041" s="31" t="str">
        <x:v>Heidolph</x:v>
      </x:c>
      <x:c r="B1041" s="31" t="str">
        <x:v>Hei-VAP Expert Rotary Evaporator</x:v>
      </x:c>
      <x:c r="C1041" s="31" t="str">
        <x:v>hei-vap-expert-rotary-evaporator</x:v>
      </x:c>
      <x:c r="D1041" s="31" t="str">
        <x:v>Disclaimer / caution</x:v>
      </x:c>
      <x:c r="E1041" s="31" t="str">
        <x:v>Review</x:v>
      </x:c>
      <x:c r="F1041" s="31" t="str">
        <x:v>Customer-visible qualification or caution found</x:v>
      </x:c>
      <x:c r="G1041" s="31" t="str">
        <x:v>product.longForm.sections[11].cards[0].description: Available on request</x:v>
      </x:c>
      <x:c r="H1041" s="31" t="str">
        <x:v>Content owner should confirm that the wording is accurate and necessary.</x:v>
      </x:c>
      <x:c r="I1041" s="31" t="str">
        <x:v>src/data/principals/heidolph/rotary-evaporators.json</x:v>
      </x:c>
    </x:row>
    <x:row r="1042">
      <x:c r="A1042" s="31" t="str">
        <x:v>Heidolph</x:v>
      </x:c>
      <x:c r="B1042" s="31" t="str">
        <x:v>Hei-VAP Expert Rotary Evaporator</x:v>
      </x:c>
      <x:c r="C1042" s="31" t="str">
        <x:v>hei-vap-expert-rotary-evaporator</x:v>
      </x:c>
      <x:c r="D1042" s="31" t="str">
        <x:v>Disclaimer / caution</x:v>
      </x:c>
      <x:c r="E1042" s="31" t="str">
        <x:v>Review</x:v>
      </x:c>
      <x:c r="F1042" s="31" t="str">
        <x:v>Customer-visible qualification or caution found</x:v>
      </x:c>
      <x:c r="G1042" s="31" t="str">
        <x:v>product.longForm.sections[11].body[1]: Documents available on request</x:v>
      </x:c>
      <x:c r="H1042" s="31" t="str">
        <x:v>Content owner should confirm that the wording is accurate and necessary.</x:v>
      </x:c>
      <x:c r="I1042" s="31" t="str">
        <x:v>src/data/principals/heidolph/rotary-evaporators.json</x:v>
      </x:c>
    </x:row>
    <x:row r="1043">
      <x:c r="A1043" s="31" t="str">
        <x:v>Heidolph</x:v>
      </x:c>
      <x:c r="B1043" s="31" t="str">
        <x:v>Hei-VAP Expert Rotary Evaporator</x:v>
      </x:c>
      <x:c r="C1043" s="31" t="str">
        <x:v>hei-vap-expert-rotary-evaporator</x:v>
      </x:c>
      <x:c r="D1043" s="31" t="str">
        <x:v>Disclaimer / caution</x:v>
      </x:c>
      <x:c r="E1043" s="31" t="str">
        <x:v>Review</x:v>
      </x:c>
      <x:c r="F1043" s="31" t="str">
        <x:v>Customer-visible qualification or caution found</x:v>
      </x:c>
      <x:c r="G1043" s="31" t="str">
        <x:v>product.longForm.sections[11].body[2]: All relevant documents can be requested from Inkarp, subject to availability from the principal.</x:v>
      </x:c>
      <x:c r="H1043" s="31" t="str">
        <x:v>Content owner should confirm that the wording is accurate and necessary.</x:v>
      </x:c>
      <x:c r="I1043" s="31" t="str">
        <x:v>src/data/principals/heidolph/rotary-evaporators.json</x:v>
      </x:c>
    </x:row>
    <x:row r="1044">
      <x:c r="A1044" s="31" t="str">
        <x:v>Heidolph</x:v>
      </x:c>
      <x:c r="B1044" s="31" t="str">
        <x:v>Hei-VAP Expert Rotary Evaporator</x:v>
      </x:c>
      <x:c r="C1044" s="31" t="str">
        <x:v>hei-vap-expert-rotary-evaporator</x:v>
      </x:c>
      <x:c r="D1044" s="31" t="str">
        <x:v>Disclaimer / caution</x:v>
      </x:c>
      <x:c r="E1044" s="31" t="str">
        <x:v>Review</x:v>
      </x:c>
      <x:c r="F1044" s="31" t="str">
        <x:v>Customer-visible qualification or caution found</x:v>
      </x:c>
      <x:c r="G1044" s="31" t="str">
        <x:v>product.applicationsExplorer.disclaimer: Application highlights are indicative summaries based on manufacturer-published capabilities. Confirm specifics for your samples and safety requirements with Inkarp.</x:v>
      </x:c>
      <x:c r="H1044" s="31" t="str">
        <x:v>Content owner should confirm that the wording is accurate and necessary.</x:v>
      </x:c>
      <x:c r="I1044" s="31" t="str">
        <x:v>src/data/principals/heidolph/rotary-evaporators.json</x:v>
      </x:c>
    </x:row>
    <x:row r="1045">
      <x:c r="A1045" s="31" t="str">
        <x:v>Heidolph</x:v>
      </x:c>
      <x:c r="B1045" s="31" t="str">
        <x:v>Hei-VAP Expert Rotary Evaporator</x:v>
      </x:c>
      <x:c r="C1045" s="31" t="str">
        <x:v>hei-vap-expert-rotary-evaporator</x:v>
      </x:c>
      <x:c r="D1045" s="31" t="str">
        <x:v>Disclaimer / caution</x:v>
      </x:c>
      <x:c r="E1045" s="31" t="str">
        <x:v>Review</x:v>
      </x:c>
      <x:c r="F1045" s="31" t="str">
        <x:v>Customer-visible qualification or caution found</x:v>
      </x:c>
      <x:c r="G1045" s="31" t="str">
        <x:v>product.configWizard.description: Answer a few quick questions and get a recommended starting configuration. This wizard gives Inkarp a starting point to confirm the exact configuration, part number, and accessories.</x:v>
      </x:c>
      <x:c r="H1045" s="31" t="str">
        <x:v>Content owner should confirm that the wording is accurate and necessary.</x:v>
      </x:c>
      <x:c r="I1045" s="31" t="str">
        <x:v>src/data/principals/heidolph/rotary-evaporators.json</x:v>
      </x:c>
    </x:row>
    <x:row r="1046">
      <x:c r="A1046" s="31" t="str">
        <x:v>Heidolph</x:v>
      </x:c>
      <x:c r="B1046" s="31" t="str">
        <x:v>Hei-VAP Expert Rotary Evaporator</x:v>
      </x:c>
      <x:c r="C1046" s="31" t="str">
        <x:v>hei-vap-expert-rotary-evaporator</x:v>
      </x:c>
      <x:c r="D1046" s="31" t="str">
        <x:v>Disclaimer / caution</x:v>
      </x:c>
      <x:c r="E1046" s="31" t="str">
        <x:v>Review</x:v>
      </x:c>
      <x:c r="F1046" s="31" t="str">
        <x:v>Customer-visible qualification or caution found</x:v>
      </x:c>
      <x:c r="G1046" s="31" t="str">
        <x:v>product.suitability.disclaimer: This is a quick fit check for guidance only. Inkarp will confirm the final model, lift, glassware, vacuum pump, chiller, and accessories based on your real workflow.</x:v>
      </x:c>
      <x:c r="H1046" s="31" t="str">
        <x:v>Content owner should confirm that the wording is accurate and necessary.</x:v>
      </x:c>
      <x:c r="I1046" s="31" t="str">
        <x:v>src/data/principals/heidolph/rotary-evaporators.json</x:v>
      </x:c>
    </x:row>
    <x:row r="1047">
      <x:c r="A1047" s="31" t="str">
        <x:v>Heidolph</x:v>
      </x:c>
      <x:c r="B1047" s="31" t="str">
        <x:v>Hei-VAP Expert Rotary Evaporator</x:v>
      </x:c>
      <x:c r="C1047" s="31" t="str">
        <x:v>hei-vap-expert-rotary-evaporator</x:v>
      </x:c>
      <x:c r="D1047" s="31" t="str">
        <x:v>Disclaimer / caution</x:v>
      </x:c>
      <x:c r="E1047" s="31" t="str">
        <x:v>Review</x:v>
      </x:c>
      <x:c r="F1047" s="31" t="str">
        <x:v>Customer-visible qualification or caution found</x:v>
      </x:c>
      <x:c r="G1047" s="31" t="str">
        <x:v>product.suitability.results[1].title: Confirm larger-volume needs with Inkarp</x:v>
      </x:c>
      <x:c r="H1047" s="31" t="str">
        <x:v>Content owner should confirm that the wording is accurate and necessary.</x:v>
      </x:c>
      <x:c r="I1047" s="31" t="str">
        <x:v>src/data/principals/heidolph/rotary-evaporators.json</x:v>
      </x:c>
    </x:row>
    <x:row r="1048">
      <x:c r="A1048" s="31" t="str">
        <x:v>Heidolph</x:v>
      </x:c>
      <x:c r="B1048" s="31" t="str">
        <x:v>Hei-VAP Expert Rotary Evaporator</x:v>
      </x:c>
      <x:c r="C1048" s="31" t="str">
        <x:v>hei-vap-expert-rotary-evaporator</x:v>
      </x:c>
      <x:c r="D1048" s="31" t="str">
        <x:v>Disclaimer / caution</x:v>
      </x:c>
      <x:c r="E1048" s="31" t="str">
        <x:v>Review</x:v>
      </x:c>
      <x:c r="F1048" s="31" t="str">
        <x:v>Customer-visible qualification or caution found</x:v>
      </x:c>
      <x:c r="G1048" s="31" t="str">
        <x:v>product.workflowScore.steps[4].manual: Relies on operator caution</x:v>
      </x:c>
      <x:c r="H1048" s="31" t="str">
        <x:v>Content owner should confirm that the wording is accurate and necessary.</x:v>
      </x:c>
      <x:c r="I1048" s="31" t="str">
        <x:v>src/data/principals/heidolph/rotary-evaporators.json</x:v>
      </x:c>
    </x:row>
    <x:row r="1049">
      <x:c r="A1049" s="31" t="str">
        <x:v>Heidolph</x:v>
      </x:c>
      <x:c r="B1049" s="31" t="str">
        <x:v>Hei-VAP Expert Rotary Evaporator</x:v>
      </x:c>
      <x:c r="C1049" s="31" t="str">
        <x:v>hei-vap-expert-rotary-evaporator</x:v>
      </x:c>
      <x:c r="D1049" s="31" t="str">
        <x:v>Disclaimer / caution</x:v>
      </x:c>
      <x:c r="E1049" s="31" t="str">
        <x:v>Review</x:v>
      </x:c>
      <x:c r="F1049" s="31" t="str">
        <x:v>Customer-visible qualification or caution found</x:v>
      </x:c>
      <x:c r="G1049" s="31" t="str">
        <x:v>product.quiz.disclaimer: This quiz produces an indicative fit score for guidance and discussion only - it is not a formal recommendation. Inkarp will confirm the best model for your needs.</x:v>
      </x:c>
      <x:c r="H1049" s="31" t="str">
        <x:v>Content owner should confirm that the wording is accurate and necessary.</x:v>
      </x:c>
      <x:c r="I1049" s="31" t="str">
        <x:v>src/data/principals/heidolph/rotary-evaporators.json</x:v>
      </x:c>
    </x:row>
    <x:row r="1050">
      <x:c r="A1050" s="31" t="str">
        <x:v>Heidolph</x:v>
      </x:c>
      <x:c r="B1050" s="31" t="str">
        <x:v>Hei-VAP Expert Rotary Evaporator</x:v>
      </x:c>
      <x:c r="C1050" s="31" t="str">
        <x:v>hei-vap-expert-rotary-evaporator</x:v>
      </x:c>
      <x:c r="D1050" s="31" t="str">
        <x:v>Disclaimer / caution</x:v>
      </x:c>
      <x:c r="E1050" s="31" t="str">
        <x:v>Review</x:v>
      </x:c>
      <x:c r="F1050" s="31" t="str">
        <x:v>Customer-visible qualification or caution found</x:v>
      </x:c>
      <x:c r="G1050" s="31" t="str">
        <x:v>product.quiz.results[1].body: The Hei-VAP Expert likely covers your requirements. Confirm lift type, glassware, vacuum, cooling, and upgrade timing with Inkarp.</x:v>
      </x:c>
      <x:c r="H1050" s="31" t="str">
        <x:v>Content owner should confirm that the wording is accurate and necessary.</x:v>
      </x:c>
      <x:c r="I1050" s="31" t="str">
        <x:v>src/data/principals/heidolph/rotary-evaporators.json</x:v>
      </x:c>
    </x:row>
    <x:row r="1051">
      <x:c r="A1051" s="31" t="str">
        <x:v>Heidolph</x:v>
      </x:c>
      <x:c r="B1051" s="31" t="str">
        <x:v>Hei-VAP Expert Rotary Evaporator</x:v>
      </x:c>
      <x:c r="C1051" s="31" t="str">
        <x:v>hei-vap-expert-rotary-evaporator</x:v>
      </x:c>
      <x:c r="D1051" s="31" t="str">
        <x:v>Disclaimer / caution</x:v>
      </x:c>
      <x:c r="E1051" s="31" t="str">
        <x:v>Review</x:v>
      </x:c>
      <x:c r="F1051" s="31" t="str">
        <x:v>Customer-visible qualification or caution found</x:v>
      </x:c>
      <x:c r="G1051" s="31" t="str">
        <x:v>product.pairing.disclaimer: This pairing guide gives a generic starting recommendation only. Confirm the exact vacuum pump, chiller model, controller, and accessories for your lab with an Inkarp specialist.</x:v>
      </x:c>
      <x:c r="H1051" s="31" t="str">
        <x:v>Content owner should confirm that the wording is accurate and necessary.</x:v>
      </x:c>
      <x:c r="I1051" s="31" t="str">
        <x:v>src/data/principals/heidolph/rotary-evaporators.json</x:v>
      </x:c>
    </x:row>
    <x:row r="1052">
      <x:c r="A1052" s="31" t="str">
        <x:v>Heidolph</x:v>
      </x:c>
      <x:c r="B1052" s="31" t="str">
        <x:v>Hei-VAP Ultimate Rotary Evaporator</x:v>
      </x:c>
      <x:c r="C1052" s="31" t="str">
        <x:v>hei-vap-ultimate-rotary-evaporator</x:v>
      </x:c>
      <x:c r="D1052" s="31" t="str">
        <x:v>Disclaimer / caution</x:v>
      </x:c>
      <x:c r="E1052" s="31" t="str">
        <x:v>Review</x:v>
      </x:c>
      <x:c r="F1052" s="31" t="str">
        <x:v>Customer-visible qualification or caution found</x:v>
      </x:c>
      <x:c r="G1052" s="31" t="str">
        <x:v>product.longForm.sections[3].paragraphs[1]: Reduced pressure lowers the temperature at which a solvent evaporates. Solvents that evaporate readily need controlled vacuum and reliable cooling. Higher-boiling solvents usually need stronger vacuum direction and dependable condensation support. Use the solvent library or confirm the setup with Inkarp before finalizing.</x:v>
      </x:c>
      <x:c r="H1052" s="31" t="str">
        <x:v>Content owner should confirm that the wording is accurate and necessary.</x:v>
      </x:c>
      <x:c r="I1052" s="31" t="str">
        <x:v>src/data/principals/heidolph/rotary-evaporators.json</x:v>
      </x:c>
    </x:row>
    <x:row r="1053">
      <x:c r="A1053" s="31" t="str">
        <x:v>Heidolph</x:v>
      </x:c>
      <x:c r="B1053" s="31" t="str">
        <x:v>Hei-VAP Ultimate Rotary Evaporator</x:v>
      </x:c>
      <x:c r="C1053" s="31" t="str">
        <x:v>hei-vap-ultimate-rotary-evaporator</x:v>
      </x:c>
      <x:c r="D1053" s="31" t="str">
        <x:v>Disclaimer / caution</x:v>
      </x:c>
      <x:c r="E1053" s="31" t="str">
        <x:v>Review</x:v>
      </x:c>
      <x:c r="F1053" s="31" t="str">
        <x:v>Customer-visible qualification or caution found</x:v>
      </x:c>
      <x:c r="G1053" s="31" t="str">
        <x:v>product.longForm.sections[3].cards[0].description: G3 vertical glassware for routine work; confirm larger condensation need if sample volume is high</x:v>
      </x:c>
      <x:c r="H1053" s="31" t="str">
        <x:v>Content owner should confirm that the wording is accurate and necessary.</x:v>
      </x:c>
      <x:c r="I1053" s="31" t="str">
        <x:v>src/data/principals/heidolph/rotary-evaporators.json</x:v>
      </x:c>
    </x:row>
    <x:row r="1054">
      <x:c r="A1054" s="31" t="str">
        <x:v>Heidolph</x:v>
      </x:c>
      <x:c r="B1054" s="31" t="str">
        <x:v>Hei-VAP Ultimate Rotary Evaporator</x:v>
      </x:c>
      <x:c r="C1054" s="31" t="str">
        <x:v>hei-vap-ultimate-rotary-evaporator</x:v>
      </x:c>
      <x:c r="D1054" s="31" t="str">
        <x:v>Disclaimer / caution</x:v>
      </x:c>
      <x:c r="E1054" s="31" t="str">
        <x:v>Review</x:v>
      </x:c>
      <x:c r="F1054" s="31" t="str">
        <x:v>Customer-visible qualification or caution found</x:v>
      </x:c>
      <x:c r="G1054" s="31" t="str">
        <x:v>product.longForm.sections[3].cards[0].items[2]: Use a compatible vacuum pump and external vacuum controller; confirm setting through the solvent library</x:v>
      </x:c>
      <x:c r="H1054" s="31" t="str">
        <x:v>Content owner should confirm that the wording is accurate and necessary.</x:v>
      </x:c>
      <x:c r="I1054" s="31" t="str">
        <x:v>src/data/principals/heidolph/rotary-evaporators.json</x:v>
      </x:c>
    </x:row>
    <x:row r="1055">
      <x:c r="A1055" s="31" t="str">
        <x:v>Heidolph</x:v>
      </x:c>
      <x:c r="B1055" s="31" t="str">
        <x:v>Hei-VAP Ultimate Rotary Evaporator</x:v>
      </x:c>
      <x:c r="C1055" s="31" t="str">
        <x:v>hei-vap-ultimate-rotary-evaporator</x:v>
      </x:c>
      <x:c r="D1055" s="31" t="str">
        <x:v>Disclaimer / caution</x:v>
      </x:c>
      <x:c r="E1055" s="31" t="str">
        <x:v>Review</x:v>
      </x:c>
      <x:c r="F1055" s="31" t="str">
        <x:v>Customer-visible qualification or caution found</x:v>
      </x:c>
      <x:c r="G1055" s="31" t="str">
        <x:v>product.longForm.sections[3].cards[0].items[3]: Confirm ventilation, solvent handling practice, and receiving flask capacity</x:v>
      </x:c>
      <x:c r="H1055" s="31" t="str">
        <x:v>Content owner should confirm that the wording is accurate and necessary.</x:v>
      </x:c>
      <x:c r="I1055" s="31" t="str">
        <x:v>src/data/principals/heidolph/rotary-evaporators.json</x:v>
      </x:c>
    </x:row>
    <x:row r="1056">
      <x:c r="A1056" s="31" t="str">
        <x:v>Heidolph</x:v>
      </x:c>
      <x:c r="B1056" s="31" t="str">
        <x:v>Hei-VAP Ultimate Rotary Evaporator</x:v>
      </x:c>
      <x:c r="C1056" s="31" t="str">
        <x:v>hei-vap-ultimate-rotary-evaporator</x:v>
      </x:c>
      <x:c r="D1056" s="31" t="str">
        <x:v>Disclaimer / caution</x:v>
      </x:c>
      <x:c r="E1056" s="31" t="str">
        <x:v>Review</x:v>
      </x:c>
      <x:c r="F1056" s="31" t="str">
        <x:v>Customer-visible qualification or caution found</x:v>
      </x:c>
      <x:c r="G1056" s="31" t="str">
        <x:v>product.longForm.sections[3].cards[1].description: G3 vertical glassware for routine work; confirm condenser direction if lower-temperature condensation is needed</x:v>
      </x:c>
      <x:c r="H1056" s="31" t="str">
        <x:v>Content owner should confirm that the wording is accurate and necessary.</x:v>
      </x:c>
      <x:c r="I1056" s="31" t="str">
        <x:v>src/data/principals/heidolph/rotary-evaporators.json</x:v>
      </x:c>
    </x:row>
    <x:row r="1057">
      <x:c r="A1057" s="31" t="str">
        <x:v>Heidolph</x:v>
      </x:c>
      <x:c r="B1057" s="31" t="str">
        <x:v>Hei-VAP Ultimate Rotary Evaporator</x:v>
      </x:c>
      <x:c r="C1057" s="31" t="str">
        <x:v>hei-vap-ultimate-rotary-evaporator</x:v>
      </x:c>
      <x:c r="D1057" s="31" t="str">
        <x:v>Disclaimer / caution</x:v>
      </x:c>
      <x:c r="E1057" s="31" t="str">
        <x:v>Review</x:v>
      </x:c>
      <x:c r="F1057" s="31" t="str">
        <x:v>Customer-visible qualification or caution found</x:v>
      </x:c>
      <x:c r="G1057" s="31" t="str">
        <x:v>product.longForm.sections[3].cards[1].items[2]: Use a compatible vacuum pump and controller; confirm setting through the solvent library</x:v>
      </x:c>
      <x:c r="H1057" s="31" t="str">
        <x:v>Content owner should confirm that the wording is accurate and necessary.</x:v>
      </x:c>
      <x:c r="I1057" s="31" t="str">
        <x:v>src/data/principals/heidolph/rotary-evaporators.json</x:v>
      </x:c>
    </x:row>
    <x:row r="1058">
      <x:c r="A1058" s="31" t="str">
        <x:v>Heidolph</x:v>
      </x:c>
      <x:c r="B1058" s="31" t="str">
        <x:v>Hei-VAP Ultimate Rotary Evaporator</x:v>
      </x:c>
      <x:c r="C1058" s="31" t="str">
        <x:v>hei-vap-ultimate-rotary-evaporator</x:v>
      </x:c>
      <x:c r="D1058" s="31" t="str">
        <x:v>Disclaimer / caution</x:v>
      </x:c>
      <x:c r="E1058" s="31" t="str">
        <x:v>Review</x:v>
      </x:c>
      <x:c r="F1058" s="31" t="str">
        <x:v>Customer-visible qualification or caution found</x:v>
      </x:c>
      <x:c r="G1058" s="31" t="str">
        <x:v>product.longForm.sections[3].cards[1].items[3]: Confirm ventilation, vapor recovery path, and cooling capacity</x:v>
      </x:c>
      <x:c r="H1058" s="31" t="str">
        <x:v>Content owner should confirm that the wording is accurate and necessary.</x:v>
      </x:c>
      <x:c r="I1058" s="31" t="str">
        <x:v>src/data/principals/heidolph/rotary-evaporators.json</x:v>
      </x:c>
    </x:row>
    <x:row r="1059">
      <x:c r="A1059" s="31" t="str">
        <x:v>Heidolph</x:v>
      </x:c>
      <x:c r="B1059" s="31" t="str">
        <x:v>Hei-VAP Ultimate Rotary Evaporator</x:v>
      </x:c>
      <x:c r="C1059" s="31" t="str">
        <x:v>hei-vap-ultimate-rotary-evaporator</x:v>
      </x:c>
      <x:c r="D1059" s="31" t="str">
        <x:v>Disclaimer / caution</x:v>
      </x:c>
      <x:c r="E1059" s="31" t="str">
        <x:v>Review</x:v>
      </x:c>
      <x:c r="F1059" s="31" t="str">
        <x:v>Customer-visible qualification or caution found</x:v>
      </x:c>
      <x:c r="G1059" s="31" t="str">
        <x:v>product.longForm.sections[3].cards[2].items[2]: Use an external vacuum controller with compatible pump; confirm setting through the solvent library</x:v>
      </x:c>
      <x:c r="H1059" s="31" t="str">
        <x:v>Content owner should confirm that the wording is accurate and necessary.</x:v>
      </x:c>
      <x:c r="I1059" s="31" t="str">
        <x:v>src/data/principals/heidolph/rotary-evaporators.json</x:v>
      </x:c>
    </x:row>
    <x:row r="1060">
      <x:c r="A1060" s="31" t="str">
        <x:v>Heidolph</x:v>
      </x:c>
      <x:c r="B1060" s="31" t="str">
        <x:v>Hei-VAP Ultimate Rotary Evaporator</x:v>
      </x:c>
      <x:c r="C1060" s="31" t="str">
        <x:v>hei-vap-ultimate-rotary-evaporator</x:v>
      </x:c>
      <x:c r="D1060" s="31" t="str">
        <x:v>Disclaimer / caution</x:v>
      </x:c>
      <x:c r="E1060" s="31" t="str">
        <x:v>Review</x:v>
      </x:c>
      <x:c r="F1060" s="31" t="str">
        <x:v>Customer-visible qualification or caution found</x:v>
      </x:c>
      <x:c r="G1060" s="31" t="str">
        <x:v>product.longForm.sections[3].cards[2].items[3]: Confirm solvent volume, bath temperature, and recovery setup</x:v>
      </x:c>
      <x:c r="H1060" s="31" t="str">
        <x:v>Content owner should confirm that the wording is accurate and necessary.</x:v>
      </x:c>
      <x:c r="I1060" s="31" t="str">
        <x:v>src/data/principals/heidolph/rotary-evaporators.json</x:v>
      </x:c>
    </x:row>
    <x:row r="1061">
      <x:c r="A1061" s="31" t="str">
        <x:v>Heidolph</x:v>
      </x:c>
      <x:c r="B1061" s="31" t="str">
        <x:v>Hei-VAP Ultimate Rotary Evaporator</x:v>
      </x:c>
      <x:c r="C1061" s="31" t="str">
        <x:v>hei-vap-ultimate-rotary-evaporator</x:v>
      </x:c>
      <x:c r="D1061" s="31" t="str">
        <x:v>Disclaimer / caution</x:v>
      </x:c>
      <x:c r="E1061" s="31" t="str">
        <x:v>Review</x:v>
      </x:c>
      <x:c r="F1061" s="31" t="str">
        <x:v>Customer-visible qualification or caution found</x:v>
      </x:c>
      <x:c r="G1061" s="31" t="str">
        <x:v>product.longForm.sections[3].cards[3].description: G3 vertical glassware for routine work; confirm condensation capacity for larger volumes</x:v>
      </x:c>
      <x:c r="H1061" s="31" t="str">
        <x:v>Content owner should confirm that the wording is accurate and necessary.</x:v>
      </x:c>
      <x:c r="I1061" s="31" t="str">
        <x:v>src/data/principals/heidolph/rotary-evaporators.json</x:v>
      </x:c>
    </x:row>
    <x:row r="1062">
      <x:c r="A1062" s="31" t="str">
        <x:v>Heidolph</x:v>
      </x:c>
      <x:c r="B1062" s="31" t="str">
        <x:v>Hei-VAP Ultimate Rotary Evaporator</x:v>
      </x:c>
      <x:c r="C1062" s="31" t="str">
        <x:v>hei-vap-ultimate-rotary-evaporator</x:v>
      </x:c>
      <x:c r="D1062" s="31" t="str">
        <x:v>Disclaimer / caution</x:v>
      </x:c>
      <x:c r="E1062" s="31" t="str">
        <x:v>Review</x:v>
      </x:c>
      <x:c r="F1062" s="31" t="str">
        <x:v>Customer-visible qualification or caution found</x:v>
      </x:c>
      <x:c r="G1062" s="31" t="str">
        <x:v>product.longForm.sections[3].cards[3].items[3]: Confirm bath temperature, vacuum capacity, and expected evaporation time</x:v>
      </x:c>
      <x:c r="H1062" s="31" t="str">
        <x:v>Content owner should confirm that the wording is accurate and necessary.</x:v>
      </x:c>
      <x:c r="I1062" s="31" t="str">
        <x:v>src/data/principals/heidolph/rotary-evaporators.json</x:v>
      </x:c>
    </x:row>
    <x:row r="1063">
      <x:c r="A1063" s="31" t="str">
        <x:v>Heidolph</x:v>
      </x:c>
      <x:c r="B1063" s="31" t="str">
        <x:v>Hei-VAP Ultimate Rotary Evaporator</x:v>
      </x:c>
      <x:c r="C1063" s="31" t="str">
        <x:v>hei-vap-ultimate-rotary-evaporator</x:v>
      </x:c>
      <x:c r="D1063" s="31" t="str">
        <x:v>Disclaimer / caution</x:v>
      </x:c>
      <x:c r="E1063" s="31" t="str">
        <x:v>Review</x:v>
      </x:c>
      <x:c r="F1063" s="31" t="str">
        <x:v>Customer-visible qualification or caution found</x:v>
      </x:c>
      <x:c r="G1063" s="31" t="str">
        <x:v>product.longForm.sections[3].cards[4].description: G3 vertical glassware for routine evaporation; confirm condenser direction for low-temperature recovery</x:v>
      </x:c>
      <x:c r="H1063" s="31" t="str">
        <x:v>Content owner should confirm that the wording is accurate and necessary.</x:v>
      </x:c>
      <x:c r="I1063" s="31" t="str">
        <x:v>src/data/principals/heidolph/rotary-evaporators.json</x:v>
      </x:c>
    </x:row>
    <x:row r="1064">
      <x:c r="A1064" s="31" t="str">
        <x:v>Heidolph</x:v>
      </x:c>
      <x:c r="B1064" s="31" t="str">
        <x:v>Hei-VAP Ultimate Rotary Evaporator</x:v>
      </x:c>
      <x:c r="C1064" s="31" t="str">
        <x:v>hei-vap-ultimate-rotary-evaporator</x:v>
      </x:c>
      <x:c r="D1064" s="31" t="str">
        <x:v>Disclaimer / caution</x:v>
      </x:c>
      <x:c r="E1064" s="31" t="str">
        <x:v>Review</x:v>
      </x:c>
      <x:c r="F1064" s="31" t="str">
        <x:v>Customer-visible qualification or caution found</x:v>
      </x:c>
      <x:c r="G1064" s="31" t="str">
        <x:v>product.longForm.sections[3].cards[4].items[2]: Use a compatible vacuum pump and external controller; confirm setting through the solvent library</x:v>
      </x:c>
      <x:c r="H1064" s="31" t="str">
        <x:v>Content owner should confirm that the wording is accurate and necessary.</x:v>
      </x:c>
      <x:c r="I1064" s="31" t="str">
        <x:v>src/data/principals/heidolph/rotary-evaporators.json</x:v>
      </x:c>
    </x:row>
    <x:row r="1065">
      <x:c r="A1065" s="31" t="str">
        <x:v>Heidolph</x:v>
      </x:c>
      <x:c r="B1065" s="31" t="str">
        <x:v>Hei-VAP Ultimate Rotary Evaporator</x:v>
      </x:c>
      <x:c r="C1065" s="31" t="str">
        <x:v>hei-vap-ultimate-rotary-evaporator</x:v>
      </x:c>
      <x:c r="D1065" s="31" t="str">
        <x:v>Disclaimer / caution</x:v>
      </x:c>
      <x:c r="E1065" s="31" t="str">
        <x:v>Review</x:v>
      </x:c>
      <x:c r="F1065" s="31" t="str">
        <x:v>Customer-visible qualification or caution found</x:v>
      </x:c>
      <x:c r="G1065" s="31" t="str">
        <x:v>product.longForm.sections[3].cards[4].items[3]: Confirm ventilation, solvent recovery route, and receiving flask capacity</x:v>
      </x:c>
      <x:c r="H1065" s="31" t="str">
        <x:v>Content owner should confirm that the wording is accurate and necessary.</x:v>
      </x:c>
      <x:c r="I1065" s="31" t="str">
        <x:v>src/data/principals/heidolph/rotary-evaporators.json</x:v>
      </x:c>
    </x:row>
    <x:row r="1066">
      <x:c r="A1066" s="31" t="str">
        <x:v>Heidolph</x:v>
      </x:c>
      <x:c r="B1066" s="31" t="str">
        <x:v>Hei-VAP Ultimate Rotary Evaporator</x:v>
      </x:c>
      <x:c r="C1066" s="31" t="str">
        <x:v>hei-vap-ultimate-rotary-evaporator</x:v>
      </x:c>
      <x:c r="D1066" s="31" t="str">
        <x:v>Disclaimer / caution</x:v>
      </x:c>
      <x:c r="E1066" s="31" t="str">
        <x:v>Review</x:v>
      </x:c>
      <x:c r="F1066" s="31" t="str">
        <x:v>Customer-visible qualification or caution found</x:v>
      </x:c>
      <x:c r="G1066" s="31" t="str">
        <x:v>product.longForm.sections[3].cards[5].description: Confirm glassware and condenser direction with Inkarp because it is a low-boiling solvent</x:v>
      </x:c>
      <x:c r="H1066" s="31" t="str">
        <x:v>Content owner should confirm that the wording is accurate and necessary.</x:v>
      </x:c>
      <x:c r="I1066" s="31" t="str">
        <x:v>src/data/principals/heidolph/rotary-evaporators.json</x:v>
      </x:c>
    </x:row>
    <x:row r="1067">
      <x:c r="A1067" s="31" t="str">
        <x:v>Heidolph</x:v>
      </x:c>
      <x:c r="B1067" s="31" t="str">
        <x:v>Hei-VAP Ultimate Rotary Evaporator</x:v>
      </x:c>
      <x:c r="C1067" s="31" t="str">
        <x:v>hei-vap-ultimate-rotary-evaporator</x:v>
      </x:c>
      <x:c r="D1067" s="31" t="str">
        <x:v>Disclaimer / caution</x:v>
      </x:c>
      <x:c r="E1067" s="31" t="str">
        <x:v>Review</x:v>
      </x:c>
      <x:c r="F1067" s="31" t="str">
        <x:v>Customer-visible qualification or caution found</x:v>
      </x:c>
      <x:c r="G1067" s="31" t="str">
        <x:v>product.longForm.sections[3].cards[5].items[2]: Use controlled vacuum carefully; confirm with solvent library and application guidance</x:v>
      </x:c>
      <x:c r="H1067" s="31" t="str">
        <x:v>Content owner should confirm that the wording is accurate and necessary.</x:v>
      </x:c>
      <x:c r="I1067" s="31" t="str">
        <x:v>src/data/principals/heidolph/rotary-evaporators.json</x:v>
      </x:c>
    </x:row>
    <x:row r="1068">
      <x:c r="A1068" s="31" t="str">
        <x:v>Heidolph</x:v>
      </x:c>
      <x:c r="B1068" s="31" t="str">
        <x:v>Hei-VAP Ultimate Rotary Evaporator</x:v>
      </x:c>
      <x:c r="C1068" s="31" t="str">
        <x:v>hei-vap-ultimate-rotary-evaporator</x:v>
      </x:c>
      <x:c r="D1068" s="31" t="str">
        <x:v>Disclaimer / caution</x:v>
      </x:c>
      <x:c r="E1068" s="31" t="str">
        <x:v>Review</x:v>
      </x:c>
      <x:c r="F1068" s="31" t="str">
        <x:v>Customer-visible qualification or caution found</x:v>
      </x:c>
      <x:c r="G1068" s="31" t="str">
        <x:v>product.longForm.sections[3].cards[6].items[2]: Use an external vacuum controller and confirm setting through the solvent library</x:v>
      </x:c>
      <x:c r="H1068" s="31" t="str">
        <x:v>Content owner should confirm that the wording is accurate and necessary.</x:v>
      </x:c>
      <x:c r="I1068" s="31" t="str">
        <x:v>src/data/principals/heidolph/rotary-evaporators.json</x:v>
      </x:c>
    </x:row>
    <x:row r="1069">
      <x:c r="A1069" s="31" t="str">
        <x:v>Heidolph</x:v>
      </x:c>
      <x:c r="B1069" s="31" t="str">
        <x:v>Hei-VAP Ultimate Rotary Evaporator</x:v>
      </x:c>
      <x:c r="C1069" s="31" t="str">
        <x:v>hei-vap-ultimate-rotary-evaporator</x:v>
      </x:c>
      <x:c r="D1069" s="31" t="str">
        <x:v>Disclaimer / caution</x:v>
      </x:c>
      <x:c r="E1069" s="31" t="str">
        <x:v>Review</x:v>
      </x:c>
      <x:c r="F1069" s="31" t="str">
        <x:v>Customer-visible qualification or caution found</x:v>
      </x:c>
      <x:c r="G1069" s="31" t="str">
        <x:v>product.longForm.sections[3].cards[6].items[3]: Confirm solvent volume, ventilation, bath temperature, and receiving flask capacity</x:v>
      </x:c>
      <x:c r="H1069" s="31" t="str">
        <x:v>Content owner should confirm that the wording is accurate and necessary.</x:v>
      </x:c>
      <x:c r="I1069" s="31" t="str">
        <x:v>src/data/principals/heidolph/rotary-evaporators.json</x:v>
      </x:c>
    </x:row>
    <x:row r="1070">
      <x:c r="A1070" s="31" t="str">
        <x:v>Heidolph</x:v>
      </x:c>
      <x:c r="B1070" s="31" t="str">
        <x:v>Hei-VAP Ultimate Rotary Evaporator</x:v>
      </x:c>
      <x:c r="C1070" s="31" t="str">
        <x:v>hei-vap-ultimate-rotary-evaporator</x:v>
      </x:c>
      <x:c r="D1070" s="31" t="str">
        <x:v>Disclaimer / caution</x:v>
      </x:c>
      <x:c r="E1070" s="31" t="str">
        <x:v>Review</x:v>
      </x:c>
      <x:c r="F1070" s="31" t="str">
        <x:v>Customer-visible qualification or caution found</x:v>
      </x:c>
      <x:c r="G1070" s="31" t="str">
        <x:v>product.longForm.sections[3].cards[7].description: Confirm based on solvent components, boiling behaviour, sample volume, and condensation need</x:v>
      </x:c>
      <x:c r="H1070" s="31" t="str">
        <x:v>Content owner should confirm that the wording is accurate and necessary.</x:v>
      </x:c>
      <x:c r="I1070" s="31" t="str">
        <x:v>src/data/principals/heidolph/rotary-evaporators.json</x:v>
      </x:c>
    </x:row>
    <x:row r="1071">
      <x:c r="A1071" s="31" t="str">
        <x:v>Heidolph</x:v>
      </x:c>
      <x:c r="B1071" s="31" t="str">
        <x:v>Hei-VAP Ultimate Rotary Evaporator</x:v>
      </x:c>
      <x:c r="C1071" s="31" t="str">
        <x:v>hei-vap-ultimate-rotary-evaporator</x:v>
      </x:c>
      <x:c r="D1071" s="31" t="str">
        <x:v>Disclaimer / caution</x:v>
      </x:c>
      <x:c r="E1071" s="31" t="str">
        <x:v>Review</x:v>
      </x:c>
      <x:c r="F1071" s="31" t="str">
        <x:v>Customer-visible qualification or caution found</x:v>
      </x:c>
      <x:c r="G1071" s="31" t="str">
        <x:v>product.longForm.sections[3].cards[7].items[2]: Use the solvent library where applicable; for mixtures, confirm with Inkarp</x:v>
      </x:c>
      <x:c r="H1071" s="31" t="str">
        <x:v>Content owner should confirm that the wording is accurate and necessary.</x:v>
      </x:c>
      <x:c r="I1071" s="31" t="str">
        <x:v>src/data/principals/heidolph/rotary-evaporators.json</x:v>
      </x:c>
    </x:row>
    <x:row r="1072">
      <x:c r="A1072" s="31" t="str">
        <x:v>Heidolph</x:v>
      </x:c>
      <x:c r="B1072" s="31" t="str">
        <x:v>Hei-VAP Ultimate Rotary Evaporator</x:v>
      </x:c>
      <x:c r="C1072" s="31" t="str">
        <x:v>hei-vap-ultimate-rotary-evaporator</x:v>
      </x:c>
      <x:c r="D1072" s="31" t="str">
        <x:v>Disclaimer / caution</x:v>
      </x:c>
      <x:c r="E1072" s="31" t="str">
        <x:v>Review</x:v>
      </x:c>
      <x:c r="F1072" s="31" t="str">
        <x:v>Customer-visible qualification or caution found</x:v>
      </x:c>
      <x:c r="G1072" s="31" t="str">
        <x:v>product.longForm.sections[3].cards[7].items[3]: Confirm components, volatility, compatibility, ventilation, and recovery requirement</x:v>
      </x:c>
      <x:c r="H1072" s="31" t="str">
        <x:v>Content owner should confirm that the wording is accurate and necessary.</x:v>
      </x:c>
      <x:c r="I1072" s="31" t="str">
        <x:v>src/data/principals/heidolph/rotary-evaporators.json</x:v>
      </x:c>
    </x:row>
    <x:row r="1073">
      <x:c r="A1073" s="31" t="str">
        <x:v>Heidolph</x:v>
      </x:c>
      <x:c r="B1073" s="31" t="str">
        <x:v>Hei-VAP Ultimate Rotary Evaporator</x:v>
      </x:c>
      <x:c r="C1073" s="31" t="str">
        <x:v>hei-vap-ultimate-rotary-evaporator</x:v>
      </x:c>
      <x:c r="D1073" s="31" t="str">
        <x:v>Disclaimer / caution</x:v>
      </x:c>
      <x:c r="E1073" s="31" t="str">
        <x:v>Review</x:v>
      </x:c>
      <x:c r="F1073" s="31" t="str">
        <x:v>Customer-visible qualification or caution found</x:v>
      </x:c>
      <x:c r="G1073" s="31" t="str">
        <x:v>product.longForm.sections[10].cards[1].description: Continuous-operation documentation is available on request, subject to principal availability.</x:v>
      </x:c>
      <x:c r="H1073" s="31" t="str">
        <x:v>Content owner should confirm that the wording is accurate and necessary.</x:v>
      </x:c>
      <x:c r="I1073" s="31" t="str">
        <x:v>src/data/principals/heidolph/rotary-evaporators.json</x:v>
      </x:c>
    </x:row>
    <x:row r="1074">
      <x:c r="A1074" s="31" t="str">
        <x:v>Heidolph</x:v>
      </x:c>
      <x:c r="B1074" s="31" t="str">
        <x:v>Hei-VAP Ultimate Rotary Evaporator</x:v>
      </x:c>
      <x:c r="C1074" s="31" t="str">
        <x:v>hei-vap-ultimate-rotary-evaporator</x:v>
      </x:c>
      <x:c r="D1074" s="31" t="str">
        <x:v>Disclaimer / caution</x:v>
      </x:c>
      <x:c r="E1074" s="31" t="str">
        <x:v>Review</x:v>
      </x:c>
      <x:c r="F1074" s="31" t="str">
        <x:v>Customer-visible qualification or caution found</x:v>
      </x:c>
      <x:c r="G1074" s="31" t="str">
        <x:v>product.longForm.sections[11].cards[0].description: Available on request</x:v>
      </x:c>
      <x:c r="H1074" s="31" t="str">
        <x:v>Content owner should confirm that the wording is accurate and necessary.</x:v>
      </x:c>
      <x:c r="I1074" s="31" t="str">
        <x:v>src/data/principals/heidolph/rotary-evaporators.json</x:v>
      </x:c>
    </x:row>
    <x:row r="1075">
      <x:c r="A1075" s="31" t="str">
        <x:v>Heidolph</x:v>
      </x:c>
      <x:c r="B1075" s="31" t="str">
        <x:v>Hei-VAP Ultimate Rotary Evaporator</x:v>
      </x:c>
      <x:c r="C1075" s="31" t="str">
        <x:v>hei-vap-ultimate-rotary-evaporator</x:v>
      </x:c>
      <x:c r="D1075" s="31" t="str">
        <x:v>Disclaimer / caution</x:v>
      </x:c>
      <x:c r="E1075" s="31" t="str">
        <x:v>Review</x:v>
      </x:c>
      <x:c r="F1075" s="31" t="str">
        <x:v>Customer-visible qualification or caution found</x:v>
      </x:c>
      <x:c r="G1075" s="31" t="str">
        <x:v>product.longForm.sections[11].body[1]: Documents available on request</x:v>
      </x:c>
      <x:c r="H1075" s="31" t="str">
        <x:v>Content owner should confirm that the wording is accurate and necessary.</x:v>
      </x:c>
      <x:c r="I1075" s="31" t="str">
        <x:v>src/data/principals/heidolph/rotary-evaporators.json</x:v>
      </x:c>
    </x:row>
    <x:row r="1076">
      <x:c r="A1076" s="31" t="str">
        <x:v>Heidolph</x:v>
      </x:c>
      <x:c r="B1076" s="31" t="str">
        <x:v>Hei-VAP Ultimate Rotary Evaporator</x:v>
      </x:c>
      <x:c r="C1076" s="31" t="str">
        <x:v>hei-vap-ultimate-rotary-evaporator</x:v>
      </x:c>
      <x:c r="D1076" s="31" t="str">
        <x:v>Disclaimer / caution</x:v>
      </x:c>
      <x:c r="E1076" s="31" t="str">
        <x:v>Review</x:v>
      </x:c>
      <x:c r="F1076" s="31" t="str">
        <x:v>Customer-visible qualification or caution found</x:v>
      </x:c>
      <x:c r="G1076" s="31" t="str">
        <x:v>product.longForm.sections[11].body[2]: All relevant documents can be requested from Inkarp, subject to availability from the principal.</x:v>
      </x:c>
      <x:c r="H1076" s="31" t="str">
        <x:v>Content owner should confirm that the wording is accurate and necessary.</x:v>
      </x:c>
      <x:c r="I1076" s="31" t="str">
        <x:v>src/data/principals/heidolph/rotary-evaporators.json</x:v>
      </x:c>
    </x:row>
    <x:row r="1077">
      <x:c r="A1077" s="31" t="str">
        <x:v>Heidolph</x:v>
      </x:c>
      <x:c r="B1077" s="31" t="str">
        <x:v>Hei-VAP Ultimate Rotary Evaporator</x:v>
      </x:c>
      <x:c r="C1077" s="31" t="str">
        <x:v>hei-vap-ultimate-rotary-evaporator</x:v>
      </x:c>
      <x:c r="D1077" s="31" t="str">
        <x:v>Disclaimer / caution</x:v>
      </x:c>
      <x:c r="E1077" s="31" t="str">
        <x:v>Review</x:v>
      </x:c>
      <x:c r="F1077" s="31" t="str">
        <x:v>Customer-visible qualification or caution found</x:v>
      </x:c>
      <x:c r="G1077" s="31" t="str">
        <x:v>product.applicationsExplorer.disclaimer: Application highlights are indicative summaries based on manufacturer-published capabilities. Confirm specifics for your samples and safety requirements with Inkarp.</x:v>
      </x:c>
      <x:c r="H1077" s="31" t="str">
        <x:v>Content owner should confirm that the wording is accurate and necessary.</x:v>
      </x:c>
      <x:c r="I1077" s="31" t="str">
        <x:v>src/data/principals/heidolph/rotary-evaporators.json</x:v>
      </x:c>
    </x:row>
    <x:row r="1078">
      <x:c r="A1078" s="31" t="str">
        <x:v>Heidolph</x:v>
      </x:c>
      <x:c r="B1078" s="31" t="str">
        <x:v>Hei-VAP Ultimate Rotary Evaporator</x:v>
      </x:c>
      <x:c r="C1078" s="31" t="str">
        <x:v>hei-vap-ultimate-rotary-evaporator</x:v>
      </x:c>
      <x:c r="D1078" s="31" t="str">
        <x:v>Disclaimer / caution</x:v>
      </x:c>
      <x:c r="E1078" s="31" t="str">
        <x:v>Review</x:v>
      </x:c>
      <x:c r="F1078" s="31" t="str">
        <x:v>Customer-visible qualification or caution found</x:v>
      </x:c>
      <x:c r="G1078" s="31" t="str">
        <x:v>product.configWizard.description: Answer a few quick questions and get a recommended starting configuration. This wizard gives Inkarp a starting point to confirm the exact configuration, part number, glassware, vacuum, cooling, and accessories.</x:v>
      </x:c>
      <x:c r="H1078" s="31" t="str">
        <x:v>Content owner should confirm that the wording is accurate and necessary.</x:v>
      </x:c>
      <x:c r="I1078" s="31" t="str">
        <x:v>src/data/principals/heidolph/rotary-evaporators.json</x:v>
      </x:c>
    </x:row>
    <x:row r="1079">
      <x:c r="A1079" s="31" t="str">
        <x:v>Heidolph</x:v>
      </x:c>
      <x:c r="B1079" s="31" t="str">
        <x:v>Hei-VAP Ultimate Rotary Evaporator</x:v>
      </x:c>
      <x:c r="C1079" s="31" t="str">
        <x:v>hei-vap-ultimate-rotary-evaporator</x:v>
      </x:c>
      <x:c r="D1079" s="31" t="str">
        <x:v>Disclaimer / caution</x:v>
      </x:c>
      <x:c r="E1079" s="31" t="str">
        <x:v>Review</x:v>
      </x:c>
      <x:c r="F1079" s="31" t="str">
        <x:v>Customer-visible qualification or caution found</x:v>
      </x:c>
      <x:c r="G1079" s="31" t="str">
        <x:v>product.configWizard.steps[2].options[1].label: Application-specific glassware to confirm</x:v>
      </x:c>
      <x:c r="H1079" s="31" t="str">
        <x:v>Content owner should confirm that the wording is accurate and necessary.</x:v>
      </x:c>
      <x:c r="I1079" s="31" t="str">
        <x:v>src/data/principals/heidolph/rotary-evaporators.json</x:v>
      </x:c>
    </x:row>
    <x:row r="1080">
      <x:c r="A1080" s="31" t="str">
        <x:v>Heidolph</x:v>
      </x:c>
      <x:c r="B1080" s="31" t="str">
        <x:v>Hei-VAP Ultimate Rotary Evaporator</x:v>
      </x:c>
      <x:c r="C1080" s="31" t="str">
        <x:v>hei-vap-ultimate-rotary-evaporator</x:v>
      </x:c>
      <x:c r="D1080" s="31" t="str">
        <x:v>Disclaimer / caution</x:v>
      </x:c>
      <x:c r="E1080" s="31" t="str">
        <x:v>Review</x:v>
      </x:c>
      <x:c r="F1080" s="31" t="str">
        <x:v>Customer-visible qualification or caution found</x:v>
      </x:c>
      <x:c r="G1080" s="31" t="str">
        <x:v>product.connectivityPlanner.paragraphs[0]: Select a control path to see what the Hei-VAP Ultimate supports and what your lab should confirm before configuration.</x:v>
      </x:c>
      <x:c r="H1080" s="31" t="str">
        <x:v>Content owner should confirm that the wording is accurate and necessary.</x:v>
      </x:c>
      <x:c r="I1080" s="31" t="str">
        <x:v>src/data/principals/heidolph/rotary-evaporators.json</x:v>
      </x:c>
    </x:row>
    <x:row r="1081">
      <x:c r="A1081" s="31" t="str">
        <x:v>Heidolph</x:v>
      </x:c>
      <x:c r="B1081" s="31" t="str">
        <x:v>Hei-VAP Ultimate Rotary Evaporator</x:v>
      </x:c>
      <x:c r="C1081" s="31" t="str">
        <x:v>hei-vap-ultimate-rotary-evaporator</x:v>
      </x:c>
      <x:c r="D1081" s="31" t="str">
        <x:v>Disclaimer / caution</x:v>
      </x:c>
      <x:c r="E1081" s="31" t="str">
        <x:v>Review</x:v>
      </x:c>
      <x:c r="F1081" s="31" t="str">
        <x:v>Customer-visible qualification or caution found</x:v>
      </x:c>
      <x:c r="G1081" s="31" t="str">
        <x:v>product.connectivityPlanner.fields[1].key: confirm</x:v>
      </x:c>
      <x:c r="H1081" s="31" t="str">
        <x:v>Content owner should confirm that the wording is accurate and necessary.</x:v>
      </x:c>
      <x:c r="I1081" s="31" t="str">
        <x:v>src/data/principals/heidolph/rotary-evaporators.json</x:v>
      </x:c>
    </x:row>
    <x:row r="1082">
      <x:c r="A1082" s="31" t="str">
        <x:v>Heidolph</x:v>
      </x:c>
      <x:c r="B1082" s="31" t="str">
        <x:v>Hei-VAP Ultimate Rotary Evaporator</x:v>
      </x:c>
      <x:c r="C1082" s="31" t="str">
        <x:v>hei-vap-ultimate-rotary-evaporator</x:v>
      </x:c>
      <x:c r="D1082" s="31" t="str">
        <x:v>Disclaimer / caution</x:v>
      </x:c>
      <x:c r="E1082" s="31" t="str">
        <x:v>Review</x:v>
      </x:c>
      <x:c r="F1082" s="31" t="str">
        <x:v>Customer-visible qualification or caution found</x:v>
      </x:c>
      <x:c r="G1082" s="31" t="str">
        <x:v>product.connectivityPlanner.fields[1].label: What the Lab Should Confirm</x:v>
      </x:c>
      <x:c r="H1082" s="31" t="str">
        <x:v>Content owner should confirm that the wording is accurate and necessary.</x:v>
      </x:c>
      <x:c r="I1082" s="31" t="str">
        <x:v>src/data/principals/heidolph/rotary-evaporators.json</x:v>
      </x:c>
    </x:row>
    <x:row r="1083">
      <x:c r="A1083" s="31" t="str">
        <x:v>Heidolph</x:v>
      </x:c>
      <x:c r="B1083" s="31" t="str">
        <x:v>Hei-VAP Ultimate Rotary Evaporator</x:v>
      </x:c>
      <x:c r="C1083" s="31" t="str">
        <x:v>hei-vap-ultimate-rotary-evaporator</x:v>
      </x:c>
      <x:c r="D1083" s="31" t="str">
        <x:v>Disclaimer / caution</x:v>
      </x:c>
      <x:c r="E1083" s="31" t="str">
        <x:v>Review</x:v>
      </x:c>
      <x:c r="F1083" s="31" t="str">
        <x:v>Customer-visible qualification or caution found</x:v>
      </x:c>
      <x:c r="G1083" s="31" t="str">
        <x:v>product.connectivityPlanner.disclaimer: Inkarp should confirm interface compatibility, vacuum and cooling accessories, and application requirements before final configuration</x:v>
      </x:c>
      <x:c r="H1083" s="31" t="str">
        <x:v>Content owner should confirm that the wording is accurate and necessary.</x:v>
      </x:c>
      <x:c r="I1083" s="31" t="str">
        <x:v>src/data/principals/heidolph/rotary-evaporators.json</x:v>
      </x:c>
    </x:row>
    <x:row r="1084">
      <x:c r="A1084" s="31" t="str">
        <x:v>Heidolph</x:v>
      </x:c>
      <x:c r="B1084" s="31" t="str">
        <x:v>Hei-VAP Ultimate Rotary Evaporator</x:v>
      </x:c>
      <x:c r="C1084" s="31" t="str">
        <x:v>hei-vap-ultimate-rotary-evaporator</x:v>
      </x:c>
      <x:c r="D1084" s="31" t="str">
        <x:v>Disclaimer / caution</x:v>
      </x:c>
      <x:c r="E1084" s="31" t="str">
        <x:v>Review</x:v>
      </x:c>
      <x:c r="F1084" s="31" t="str">
        <x:v>Customer-visible qualification or caution found</x:v>
      </x:c>
      <x:c r="G1084" s="31" t="str">
        <x:v>product.suitability.disclaimer: This is a quick fit check for guidance only. Inkarp will confirm the final model, glassware, vacuum pump, chiller, connectivity requirement, and accessories based on your workflow.</x:v>
      </x:c>
      <x:c r="H1084" s="31" t="str">
        <x:v>Content owner should confirm that the wording is accurate and necessary.</x:v>
      </x:c>
      <x:c r="I1084" s="31" t="str">
        <x:v>src/data/principals/heidolph/rotary-evaporators.json</x:v>
      </x:c>
    </x:row>
    <x:row r="1085">
      <x:c r="A1085" s="31" t="str">
        <x:v>Heidolph</x:v>
      </x:c>
      <x:c r="B1085" s="31" t="str">
        <x:v>Hei-VAP Ultimate Rotary Evaporator</x:v>
      </x:c>
      <x:c r="C1085" s="31" t="str">
        <x:v>hei-vap-ultimate-rotary-evaporator</x:v>
      </x:c>
      <x:c r="D1085" s="31" t="str">
        <x:v>Disclaimer / caution</x:v>
      </x:c>
      <x:c r="E1085" s="31" t="str">
        <x:v>Review</x:v>
      </x:c>
      <x:c r="F1085" s="31" t="str">
        <x:v>Customer-visible qualification or caution found</x:v>
      </x:c>
      <x:c r="G1085" s="31" t="str">
        <x:v>product.suitability.results[1].title: Confirm interface compatibility</x:v>
      </x:c>
      <x:c r="H1085" s="31" t="str">
        <x:v>Content owner should confirm that the wording is accurate and necessary.</x:v>
      </x:c>
      <x:c r="I1085" s="31" t="str">
        <x:v>src/data/principals/heidolph/rotary-evaporators.json</x:v>
      </x:c>
    </x:row>
    <x:row r="1086">
      <x:c r="A1086" s="31" t="str">
        <x:v>Heidolph</x:v>
      </x:c>
      <x:c r="B1086" s="31" t="str">
        <x:v>Hei-VAP Ultimate Rotary Evaporator</x:v>
      </x:c>
      <x:c r="C1086" s="31" t="str">
        <x:v>hei-vap-ultimate-rotary-evaporator</x:v>
      </x:c>
      <x:c r="D1086" s="31" t="str">
        <x:v>Disclaimer / caution</x:v>
      </x:c>
      <x:c r="E1086" s="31" t="str">
        <x:v>Review</x:v>
      </x:c>
      <x:c r="F1086" s="31" t="str">
        <x:v>Customer-visible qualification or caution found</x:v>
      </x:c>
      <x:c r="G1086" s="31" t="str">
        <x:v>product.suitability.results[2].title: Confirm larger-volume requirements</x:v>
      </x:c>
      <x:c r="H1086" s="31" t="str">
        <x:v>Content owner should confirm that the wording is accurate and necessary.</x:v>
      </x:c>
      <x:c r="I1086" s="31" t="str">
        <x:v>src/data/principals/heidolph/rotary-evaporators.json</x:v>
      </x:c>
    </x:row>
    <x:row r="1087">
      <x:c r="A1087" s="31" t="str">
        <x:v>Heidolph</x:v>
      </x:c>
      <x:c r="B1087" s="31" t="str">
        <x:v>Hei-VAP Ultimate Rotary Evaporator</x:v>
      </x:c>
      <x:c r="C1087" s="31" t="str">
        <x:v>hei-vap-ultimate-rotary-evaporator</x:v>
      </x:c>
      <x:c r="D1087" s="31" t="str">
        <x:v>Disclaimer / caution</x:v>
      </x:c>
      <x:c r="E1087" s="31" t="str">
        <x:v>Review</x:v>
      </x:c>
      <x:c r="F1087" s="31" t="str">
        <x:v>Customer-visible qualification or caution found</x:v>
      </x:c>
      <x:c r="G1087" s="31" t="str">
        <x:v>product.workflowScore.steps[4].manual: Relies on operator caution</x:v>
      </x:c>
      <x:c r="H1087" s="31" t="str">
        <x:v>Content owner should confirm that the wording is accurate and necessary.</x:v>
      </x:c>
      <x:c r="I1087" s="31" t="str">
        <x:v>src/data/principals/heidolph/rotary-evaporators.json</x:v>
      </x:c>
    </x:row>
    <x:row r="1088">
      <x:c r="A1088" s="31" t="str">
        <x:v>Heidolph</x:v>
      </x:c>
      <x:c r="B1088" s="31" t="str">
        <x:v>Hei-VAP Ultimate Rotary Evaporator</x:v>
      </x:c>
      <x:c r="C1088" s="31" t="str">
        <x:v>hei-vap-ultimate-rotary-evaporator</x:v>
      </x:c>
      <x:c r="D1088" s="31" t="str">
        <x:v>Disclaimer / caution</x:v>
      </x:c>
      <x:c r="E1088" s="31" t="str">
        <x:v>Review</x:v>
      </x:c>
      <x:c r="F1088" s="31" t="str">
        <x:v>Customer-visible qualification or caution found</x:v>
      </x:c>
      <x:c r="G1088" s="31" t="str">
        <x:v>product.quiz.disclaimer: This quiz produces an indicative fit score for guidance and discussion only. Inkarp will confirm the best model and configuration for your needs.</x:v>
      </x:c>
      <x:c r="H1088" s="31" t="str">
        <x:v>Content owner should confirm that the wording is accurate and necessary.</x:v>
      </x:c>
      <x:c r="I1088" s="31" t="str">
        <x:v>src/data/principals/heidolph/rotary-evaporators.json</x:v>
      </x:c>
    </x:row>
    <x:row r="1089">
      <x:c r="A1089" s="31" t="str">
        <x:v>Heidolph</x:v>
      </x:c>
      <x:c r="B1089" s="31" t="str">
        <x:v>Hei-VAP Ultimate Rotary Evaporator</x:v>
      </x:c>
      <x:c r="C1089" s="31" t="str">
        <x:v>hei-vap-ultimate-rotary-evaporator</x:v>
      </x:c>
      <x:c r="D1089" s="31" t="str">
        <x:v>Disclaimer / caution</x:v>
      </x:c>
      <x:c r="E1089" s="31" t="str">
        <x:v>Review</x:v>
      </x:c>
      <x:c r="F1089" s="31" t="str">
        <x:v>Customer-visible qualification or caution found</x:v>
      </x:c>
      <x:c r="G1089" s="31" t="str">
        <x:v>product.quiz.results[1].body: The Hei-VAP Ultimate likely covers your requirements. Confirm glassware, coating, vacuum, cooling, and connectivity with Inkarp.</x:v>
      </x:c>
      <x:c r="H1089" s="31" t="str">
        <x:v>Content owner should confirm that the wording is accurate and necessary.</x:v>
      </x:c>
      <x:c r="I1089" s="31" t="str">
        <x:v>src/data/principals/heidolph/rotary-evaporators.json</x:v>
      </x:c>
    </x:row>
    <x:row r="1090">
      <x:c r="A1090" s="31" t="str">
        <x:v>Heidolph</x:v>
      </x:c>
      <x:c r="B1090" s="31" t="str">
        <x:v>Hei-VAP Ultimate Rotary Evaporator</x:v>
      </x:c>
      <x:c r="C1090" s="31" t="str">
        <x:v>hei-vap-ultimate-rotary-evaporator</x:v>
      </x:c>
      <x:c r="D1090" s="31" t="str">
        <x:v>Disclaimer / caution</x:v>
      </x:c>
      <x:c r="E1090" s="31" t="str">
        <x:v>Review</x:v>
      </x:c>
      <x:c r="F1090" s="31" t="str">
        <x:v>Customer-visible qualification or caution found</x:v>
      </x:c>
      <x:c r="G1090" s="31" t="str">
        <x:v>product.pairing.disclaimer: This pairing guide gives a generic starting recommendation only. Confirm the exact vacuum pump, external controller, chiller model, glassware, and accessories for your lab with an Inkarp specialist.</x:v>
      </x:c>
      <x:c r="H1090" s="31" t="str">
        <x:v>Content owner should confirm that the wording is accurate and necessary.</x:v>
      </x:c>
      <x:c r="I1090" s="31" t="str">
        <x:v>src/data/principals/heidolph/rotary-evaporators.json</x:v>
      </x:c>
    </x:row>
    <x:row r="1091">
      <x:c r="A1091" s="31" t="str">
        <x:v>Heidolph</x:v>
      </x:c>
      <x:c r="B1091" s="31" t="str">
        <x:v>Hei-VAP Expert Control Rotary Evaporator</x:v>
      </x:c>
      <x:c r="C1091" s="31" t="str">
        <x:v>hei-vap-expert-control-rotary-evaporator</x:v>
      </x:c>
      <x:c r="D1091" s="31" t="str">
        <x:v>Disclaimer / caution</x:v>
      </x:c>
      <x:c r="E1091" s="31" t="str">
        <x:v>Review</x:v>
      </x:c>
      <x:c r="F1091" s="31" t="str">
        <x:v>Customer-visible qualification or caution found</x:v>
      </x:c>
      <x:c r="G1091" s="31" t="str">
        <x:v>product.longForm.sections[3].cards[0].description: Confirm setting through the expandable solvent library and control vacuum directly from the system</x:v>
      </x:c>
      <x:c r="H1091" s="31" t="str">
        <x:v>Content owner should confirm that the wording is accurate and necessary.</x:v>
      </x:c>
      <x:c r="I1091" s="31" t="str">
        <x:v>src/data/principals/heidolph/rotary-evaporators.json</x:v>
      </x:c>
    </x:row>
    <x:row r="1092">
      <x:c r="A1092" s="31" t="str">
        <x:v>Heidolph</x:v>
      </x:c>
      <x:c r="B1092" s="31" t="str">
        <x:v>Hei-VAP Expert Control Rotary Evaporator</x:v>
      </x:c>
      <x:c r="C1092" s="31" t="str">
        <x:v>hei-vap-expert-control-rotary-evaporator</x:v>
      </x:c>
      <x:c r="D1092" s="31" t="str">
        <x:v>Disclaimer / caution</x:v>
      </x:c>
      <x:c r="E1092" s="31" t="str">
        <x:v>Review</x:v>
      </x:c>
      <x:c r="F1092" s="31" t="str">
        <x:v>Customer-visible qualification or caution found</x:v>
      </x:c>
      <x:c r="G1092" s="31" t="str">
        <x:v>product.longForm.sections[3].cards[1].description: Use controlled vacuum and confirm the starting point through the solvent library</x:v>
      </x:c>
      <x:c r="H1092" s="31" t="str">
        <x:v>Content owner should confirm that the wording is accurate and necessary.</x:v>
      </x:c>
      <x:c r="I1092" s="31" t="str">
        <x:v>src/data/principals/heidolph/rotary-evaporators.json</x:v>
      </x:c>
    </x:row>
    <x:row r="1093">
      <x:c r="A1093" s="31" t="str">
        <x:v>Heidolph</x:v>
      </x:c>
      <x:c r="B1093" s="31" t="str">
        <x:v>Hei-VAP Expert Control Rotary Evaporator</x:v>
      </x:c>
      <x:c r="C1093" s="31" t="str">
        <x:v>hei-vap-expert-control-rotary-evaporator</x:v>
      </x:c>
      <x:c r="D1093" s="31" t="str">
        <x:v>Disclaimer / caution</x:v>
      </x:c>
      <x:c r="E1093" s="31" t="str">
        <x:v>Review</x:v>
      </x:c>
      <x:c r="F1093" s="31" t="str">
        <x:v>Customer-visible qualification or caution found</x:v>
      </x:c>
      <x:c r="G1093" s="31" t="str">
        <x:v>product.longForm.sections[3].cards[2].description: Use solvent-guided vacuum setting and confirm cooling based on solvent load</x:v>
      </x:c>
      <x:c r="H1093" s="31" t="str">
        <x:v>Content owner should confirm that the wording is accurate and necessary.</x:v>
      </x:c>
      <x:c r="I1093" s="31" t="str">
        <x:v>src/data/principals/heidolph/rotary-evaporators.json</x:v>
      </x:c>
    </x:row>
    <x:row r="1094">
      <x:c r="A1094" s="31" t="str">
        <x:v>Heidolph</x:v>
      </x:c>
      <x:c r="B1094" s="31" t="str">
        <x:v>Hei-VAP Expert Control Rotary Evaporator</x:v>
      </x:c>
      <x:c r="C1094" s="31" t="str">
        <x:v>hei-vap-expert-control-rotary-evaporator</x:v>
      </x:c>
      <x:c r="D1094" s="31" t="str">
        <x:v>Disclaimer / caution</x:v>
      </x:c>
      <x:c r="E1094" s="31" t="str">
        <x:v>Review</x:v>
      </x:c>
      <x:c r="F1094" s="31" t="str">
        <x:v>Customer-visible qualification or caution found</x:v>
      </x:c>
      <x:c r="G1094" s="31" t="str">
        <x:v>product.longForm.sections[3].cards[5].description: Confirm vacuum and condenser direction carefully because it is a low-boiling solvent</x:v>
      </x:c>
      <x:c r="H1094" s="31" t="str">
        <x:v>Content owner should confirm that the wording is accurate and necessary.</x:v>
      </x:c>
      <x:c r="I1094" s="31" t="str">
        <x:v>src/data/principals/heidolph/rotary-evaporators.json</x:v>
      </x:c>
    </x:row>
    <x:row r="1095">
      <x:c r="A1095" s="31" t="str">
        <x:v>Heidolph</x:v>
      </x:c>
      <x:c r="B1095" s="31" t="str">
        <x:v>Hei-VAP Expert Control Rotary Evaporator</x:v>
      </x:c>
      <x:c r="C1095" s="31" t="str">
        <x:v>hei-vap-expert-control-rotary-evaporator</x:v>
      </x:c>
      <x:c r="D1095" s="31" t="str">
        <x:v>Disclaimer / caution</x:v>
      </x:c>
      <x:c r="E1095" s="31" t="str">
        <x:v>Review</x:v>
      </x:c>
      <x:c r="F1095" s="31" t="str">
        <x:v>Customer-visible qualification or caution found</x:v>
      </x:c>
      <x:c r="G1095" s="31" t="str">
        <x:v>product.longForm.sections[3].cards[6].description: Use solvent-guided vacuum setting and confirm cooling capacity</x:v>
      </x:c>
      <x:c r="H1095" s="31" t="str">
        <x:v>Content owner should confirm that the wording is accurate and necessary.</x:v>
      </x:c>
      <x:c r="I1095" s="31" t="str">
        <x:v>src/data/principals/heidolph/rotary-evaporators.json</x:v>
      </x:c>
    </x:row>
    <x:row r="1096">
      <x:c r="A1096" s="31" t="str">
        <x:v>Heidolph</x:v>
      </x:c>
      <x:c r="B1096" s="31" t="str">
        <x:v>Hei-VAP Expert Control Rotary Evaporator</x:v>
      </x:c>
      <x:c r="C1096" s="31" t="str">
        <x:v>hei-vap-expert-control-rotary-evaporator</x:v>
      </x:c>
      <x:c r="D1096" s="31" t="str">
        <x:v>Disclaimer / caution</x:v>
      </x:c>
      <x:c r="E1096" s="31" t="str">
        <x:v>Review</x:v>
      </x:c>
      <x:c r="F1096" s="31" t="str">
        <x:v>Customer-visible qualification or caution found</x:v>
      </x:c>
      <x:c r="G1096" s="31" t="str">
        <x:v>product.longForm.sections[3].cards[7].description: Confirm based on solvent components, boiling behaviour, sample volume, and condensation need</x:v>
      </x:c>
      <x:c r="H1096" s="31" t="str">
        <x:v>Content owner should confirm that the wording is accurate and necessary.</x:v>
      </x:c>
      <x:c r="I1096" s="31" t="str">
        <x:v>src/data/principals/heidolph/rotary-evaporators.json</x:v>
      </x:c>
    </x:row>
    <x:row r="1097">
      <x:c r="A1097" s="31" t="str">
        <x:v>Heidolph</x:v>
      </x:c>
      <x:c r="B1097" s="31" t="str">
        <x:v>Hei-VAP Expert Control Rotary Evaporator</x:v>
      </x:c>
      <x:c r="C1097" s="31" t="str">
        <x:v>hei-vap-expert-control-rotary-evaporator</x:v>
      </x:c>
      <x:c r="D1097" s="31" t="str">
        <x:v>Disclaimer / caution</x:v>
      </x:c>
      <x:c r="E1097" s="31" t="str">
        <x:v>Review</x:v>
      </x:c>
      <x:c r="F1097" s="31" t="str">
        <x:v>Customer-visible qualification or caution found</x:v>
      </x:c>
      <x:c r="G1097" s="31" t="str">
        <x:v>product.longForm.sections[10].cards[1].description: Continuous-operation documentation is available on request, subject to principal availability.</x:v>
      </x:c>
      <x:c r="H1097" s="31" t="str">
        <x:v>Content owner should confirm that the wording is accurate and necessary.</x:v>
      </x:c>
      <x:c r="I1097" s="31" t="str">
        <x:v>src/data/principals/heidolph/rotary-evaporators.json</x:v>
      </x:c>
    </x:row>
    <x:row r="1098">
      <x:c r="A1098" s="31" t="str">
        <x:v>Heidolph</x:v>
      </x:c>
      <x:c r="B1098" s="31" t="str">
        <x:v>Hei-VAP Expert Control Rotary Evaporator</x:v>
      </x:c>
      <x:c r="C1098" s="31" t="str">
        <x:v>hei-vap-expert-control-rotary-evaporator</x:v>
      </x:c>
      <x:c r="D1098" s="31" t="str">
        <x:v>Disclaimer / caution</x:v>
      </x:c>
      <x:c r="E1098" s="31" t="str">
        <x:v>Review</x:v>
      </x:c>
      <x:c r="F1098" s="31" t="str">
        <x:v>Customer-visible qualification or caution found</x:v>
      </x:c>
      <x:c r="G1098" s="31" t="str">
        <x:v>product.longForm.sections[11].description: Documents available on request</x:v>
      </x:c>
      <x:c r="H1098" s="31" t="str">
        <x:v>Content owner should confirm that the wording is accurate and necessary.</x:v>
      </x:c>
      <x:c r="I1098" s="31" t="str">
        <x:v>src/data/principals/heidolph/rotary-evaporators.json</x:v>
      </x:c>
    </x:row>
    <x:row r="1099">
      <x:c r="A1099" s="31" t="str">
        <x:v>Heidolph</x:v>
      </x:c>
      <x:c r="B1099" s="31" t="str">
        <x:v>Hei-VAP Expert Control Rotary Evaporator</x:v>
      </x:c>
      <x:c r="C1099" s="31" t="str">
        <x:v>hei-vap-expert-control-rotary-evaporator</x:v>
      </x:c>
      <x:c r="D1099" s="31" t="str">
        <x:v>Disclaimer / caution</x:v>
      </x:c>
      <x:c r="E1099" s="31" t="str">
        <x:v>Review</x:v>
      </x:c>
      <x:c r="F1099" s="31" t="str">
        <x:v>Customer-visible qualification or caution found</x:v>
      </x:c>
      <x:c r="G1099" s="31" t="str">
        <x:v>product.longForm.sections[11].cards[0].description: Available on request</x:v>
      </x:c>
      <x:c r="H1099" s="31" t="str">
        <x:v>Content owner should confirm that the wording is accurate and necessary.</x:v>
      </x:c>
      <x:c r="I1099" s="31" t="str">
        <x:v>src/data/principals/heidolph/rotary-evaporators.json</x:v>
      </x:c>
    </x:row>
    <x:row r="1100">
      <x:c r="A1100" s="31" t="str">
        <x:v>Heidolph</x:v>
      </x:c>
      <x:c r="B1100" s="31" t="str">
        <x:v>Hei-VAP Expert Control Rotary Evaporator</x:v>
      </x:c>
      <x:c r="C1100" s="31" t="str">
        <x:v>hei-vap-expert-control-rotary-evaporator</x:v>
      </x:c>
      <x:c r="D1100" s="31" t="str">
        <x:v>Disclaimer / caution</x:v>
      </x:c>
      <x:c r="E1100" s="31" t="str">
        <x:v>Review</x:v>
      </x:c>
      <x:c r="F1100" s="31" t="str">
        <x:v>Customer-visible qualification or caution found</x:v>
      </x:c>
      <x:c r="G1100" s="31" t="str">
        <x:v>product.longForm.sections[11].body[2]: All relevant documents can be requested from Inkarp, subject to availability from the principal.</x:v>
      </x:c>
      <x:c r="H1100" s="31" t="str">
        <x:v>Content owner should confirm that the wording is accurate and necessary.</x:v>
      </x:c>
      <x:c r="I1100" s="31" t="str">
        <x:v>src/data/principals/heidolph/rotary-evaporators.json</x:v>
      </x:c>
    </x:row>
    <x:row r="1101">
      <x:c r="A1101" s="31" t="str">
        <x:v>Heidolph</x:v>
      </x:c>
      <x:c r="B1101" s="31" t="str">
        <x:v>Hei-VAP Expert Control Rotary Evaporator</x:v>
      </x:c>
      <x:c r="C1101" s="31" t="str">
        <x:v>hei-vap-expert-control-rotary-evaporator</x:v>
      </x:c>
      <x:c r="D1101" s="31" t="str">
        <x:v>Disclaimer / caution</x:v>
      </x:c>
      <x:c r="E1101" s="31" t="str">
        <x:v>Review</x:v>
      </x:c>
      <x:c r="F1101" s="31" t="str">
        <x:v>Customer-visible qualification or caution found</x:v>
      </x:c>
      <x:c r="G1101" s="31" t="str">
        <x:v>product.applicationsExplorer.disclaimer: Application highlights are indicative summaries based on manufacturer-published capabilities. Confirm specifics for your samples and safety requirements with Inkarp.</x:v>
      </x:c>
      <x:c r="H1101" s="31" t="str">
        <x:v>Content owner should confirm that the wording is accurate and necessary.</x:v>
      </x:c>
      <x:c r="I1101" s="31" t="str">
        <x:v>src/data/principals/heidolph/rotary-evaporators.json</x:v>
      </x:c>
    </x:row>
    <x:row r="1102">
      <x:c r="A1102" s="31" t="str">
        <x:v>Heidolph</x:v>
      </x:c>
      <x:c r="B1102" s="31" t="str">
        <x:v>Hei-VAP Expert Control Rotary Evaporator</x:v>
      </x:c>
      <x:c r="C1102" s="31" t="str">
        <x:v>hei-vap-expert-control-rotary-evaporator</x:v>
      </x:c>
      <x:c r="D1102" s="31" t="str">
        <x:v>Disclaimer / caution</x:v>
      </x:c>
      <x:c r="E1102" s="31" t="str">
        <x:v>Review</x:v>
      </x:c>
      <x:c r="F1102" s="31" t="str">
        <x:v>Customer-visible qualification or caution found</x:v>
      </x:c>
      <x:c r="G1102" s="31" t="str">
        <x:v>product.configWizard.description: Answer a few questions and get a recommended starting configuration. This wizard gives Inkarp a starting point to confirm the exact model, package, glassware, vacuum pump, cooling system, accessories, and application fit.</x:v>
      </x:c>
      <x:c r="H1102" s="31" t="str">
        <x:v>Content owner should confirm that the wording is accurate and necessary.</x:v>
      </x:c>
      <x:c r="I1102" s="31" t="str">
        <x:v>src/data/principals/heidolph/rotary-evaporators.json</x:v>
      </x:c>
    </x:row>
    <x:row r="1103">
      <x:c r="A1103" s="31" t="str">
        <x:v>Heidolph</x:v>
      </x:c>
      <x:c r="B1103" s="31" t="str">
        <x:v>Hei-VAP Expert Control Rotary Evaporator</x:v>
      </x:c>
      <x:c r="C1103" s="31" t="str">
        <x:v>hei-vap-expert-control-rotary-evaporator</x:v>
      </x:c>
      <x:c r="D1103" s="31" t="str">
        <x:v>Disclaimer / caution</x:v>
      </x:c>
      <x:c r="E1103" s="31" t="str">
        <x:v>Review</x:v>
      </x:c>
      <x:c r="F1103" s="31" t="str">
        <x:v>Customer-visible qualification or caution found</x:v>
      </x:c>
      <x:c r="G1103" s="31" t="str">
        <x:v>product.configWizard.steps[3].options[1].label: Application-specific glassware to confirm</x:v>
      </x:c>
      <x:c r="H1103" s="31" t="str">
        <x:v>Content owner should confirm that the wording is accurate and necessary.</x:v>
      </x:c>
      <x:c r="I1103" s="31" t="str">
        <x:v>src/data/principals/heidolph/rotary-evaporators.json</x:v>
      </x:c>
    </x:row>
    <x:row r="1104">
      <x:c r="A1104" s="31" t="str">
        <x:v>Heidolph</x:v>
      </x:c>
      <x:c r="B1104" s="31" t="str">
        <x:v>Hei-VAP Expert Control Rotary Evaporator</x:v>
      </x:c>
      <x:c r="C1104" s="31" t="str">
        <x:v>hei-vap-expert-control-rotary-evaporator</x:v>
      </x:c>
      <x:c r="D1104" s="31" t="str">
        <x:v>Disclaimer / caution</x:v>
      </x:c>
      <x:c r="E1104" s="31" t="str">
        <x:v>Review</x:v>
      </x:c>
      <x:c r="F1104" s="31" t="str">
        <x:v>Customer-visible qualification or caution found</x:v>
      </x:c>
      <x:c r="G1104" s="31" t="str">
        <x:v>product.configWizard.steps[4].options[1].label: Yes, confirm availability and suitability</x:v>
      </x:c>
      <x:c r="H1104" s="31" t="str">
        <x:v>Content owner should confirm that the wording is accurate and necessary.</x:v>
      </x:c>
      <x:c r="I1104" s="31" t="str">
        <x:v>src/data/principals/heidolph/rotary-evaporators.json</x:v>
      </x:c>
    </x:row>
    <x:row r="1105">
      <x:c r="A1105" s="31" t="str">
        <x:v>Heidolph</x:v>
      </x:c>
      <x:c r="B1105" s="31" t="str">
        <x:v>Hei-VAP Expert Control Rotary Evaporator</x:v>
      </x:c>
      <x:c r="C1105" s="31" t="str">
        <x:v>hei-vap-expert-control-rotary-evaporator</x:v>
      </x:c>
      <x:c r="D1105" s="31" t="str">
        <x:v>Disclaimer / caution</x:v>
      </x:c>
      <x:c r="E1105" s="31" t="str">
        <x:v>Review</x:v>
      </x:c>
      <x:c r="F1105" s="31" t="str">
        <x:v>Customer-visible qualification or caution found</x:v>
      </x:c>
      <x:c r="G1105" s="31" t="str">
        <x:v>product.configWizard.steps[6].options[0].label: Chiller or thermostat to confirm</x:v>
      </x:c>
      <x:c r="H1105" s="31" t="str">
        <x:v>Content owner should confirm that the wording is accurate and necessary.</x:v>
      </x:c>
      <x:c r="I1105" s="31" t="str">
        <x:v>src/data/principals/heidolph/rotary-evaporators.json</x:v>
      </x:c>
    </x:row>
    <x:row r="1106">
      <x:c r="A1106" s="31" t="str">
        <x:v>Heidolph</x:v>
      </x:c>
      <x:c r="B1106" s="31" t="str">
        <x:v>Hei-VAP Expert Control Rotary Evaporator</x:v>
      </x:c>
      <x:c r="C1106" s="31" t="str">
        <x:v>hei-vap-expert-control-rotary-evaporator</x:v>
      </x:c>
      <x:c r="D1106" s="31" t="str">
        <x:v>Disclaimer / caution</x:v>
      </x:c>
      <x:c r="E1106" s="31" t="str">
        <x:v>Review</x:v>
      </x:c>
      <x:c r="F1106" s="31" t="str">
        <x:v>Customer-visible qualification or caution found</x:v>
      </x:c>
      <x:c r="G1106" s="31" t="str">
        <x:v>product.connectivityPlanner.paragraphs[0]: Select an automation path to see what the Hei-VAP Expert Control supports and what the lab should confirm before configuration.</x:v>
      </x:c>
      <x:c r="H1106" s="31" t="str">
        <x:v>Content owner should confirm that the wording is accurate and necessary.</x:v>
      </x:c>
      <x:c r="I1106" s="31" t="str">
        <x:v>src/data/principals/heidolph/rotary-evaporators.json</x:v>
      </x:c>
    </x:row>
    <x:row r="1107">
      <x:c r="A1107" s="31" t="str">
        <x:v>Heidolph</x:v>
      </x:c>
      <x:c r="B1107" s="31" t="str">
        <x:v>Hei-VAP Expert Control Rotary Evaporator</x:v>
      </x:c>
      <x:c r="C1107" s="31" t="str">
        <x:v>hei-vap-expert-control-rotary-evaporator</x:v>
      </x:c>
      <x:c r="D1107" s="31" t="str">
        <x:v>Disclaimer / caution</x:v>
      </x:c>
      <x:c r="E1107" s="31" t="str">
        <x:v>Review</x:v>
      </x:c>
      <x:c r="F1107" s="31" t="str">
        <x:v>Customer-visible qualification or caution found</x:v>
      </x:c>
      <x:c r="G1107" s="31" t="str">
        <x:v>product.connectivityPlanner.fields[1].key: confirm</x:v>
      </x:c>
      <x:c r="H1107" s="31" t="str">
        <x:v>Content owner should confirm that the wording is accurate and necessary.</x:v>
      </x:c>
      <x:c r="I1107" s="31" t="str">
        <x:v>src/data/principals/heidolph/rotary-evaporators.json</x:v>
      </x:c>
    </x:row>
    <x:row r="1108">
      <x:c r="A1108" s="31" t="str">
        <x:v>Heidolph</x:v>
      </x:c>
      <x:c r="B1108" s="31" t="str">
        <x:v>Hei-VAP Expert Control Rotary Evaporator</x:v>
      </x:c>
      <x:c r="C1108" s="31" t="str">
        <x:v>hei-vap-expert-control-rotary-evaporator</x:v>
      </x:c>
      <x:c r="D1108" s="31" t="str">
        <x:v>Disclaimer / caution</x:v>
      </x:c>
      <x:c r="E1108" s="31" t="str">
        <x:v>Review</x:v>
      </x:c>
      <x:c r="F1108" s="31" t="str">
        <x:v>Customer-visible qualification or caution found</x:v>
      </x:c>
      <x:c r="G1108" s="31" t="str">
        <x:v>product.connectivityPlanner.fields[1].label: What the Lab Should Confirm</x:v>
      </x:c>
      <x:c r="H1108" s="31" t="str">
        <x:v>Content owner should confirm that the wording is accurate and necessary.</x:v>
      </x:c>
      <x:c r="I1108" s="31" t="str">
        <x:v>src/data/principals/heidolph/rotary-evaporators.json</x:v>
      </x:c>
    </x:row>
    <x:row r="1109">
      <x:c r="A1109" s="31" t="str">
        <x:v>Heidolph</x:v>
      </x:c>
      <x:c r="B1109" s="31" t="str">
        <x:v>Hei-VAP Expert Control Rotary Evaporator</x:v>
      </x:c>
      <x:c r="C1109" s="31" t="str">
        <x:v>hei-vap-expert-control-rotary-evaporator</x:v>
      </x:c>
      <x:c r="D1109" s="31" t="str">
        <x:v>Disclaimer / caution</x:v>
      </x:c>
      <x:c r="E1109" s="31" t="str">
        <x:v>Review</x:v>
      </x:c>
      <x:c r="F1109" s="31" t="str">
        <x:v>Customer-visible qualification or caution found</x:v>
      </x:c>
      <x:c r="G1109" s="31" t="str">
        <x:v>product.connectivityPlanner.disclaimer: Inkarp should confirm package availability, accessory compatibility, solvent behaviour, and application requirements before final configuration</x:v>
      </x:c>
      <x:c r="H1109" s="31" t="str">
        <x:v>Content owner should confirm that the wording is accurate and necessary.</x:v>
      </x:c>
      <x:c r="I1109" s="31" t="str">
        <x:v>src/data/principals/heidolph/rotary-evaporators.json</x:v>
      </x:c>
    </x:row>
    <x:row r="1110">
      <x:c r="A1110" s="31" t="str">
        <x:v>Heidolph</x:v>
      </x:c>
      <x:c r="B1110" s="31" t="str">
        <x:v>Hei-VAP Expert Control Rotary Evaporator</x:v>
      </x:c>
      <x:c r="C1110" s="31" t="str">
        <x:v>hei-vap-expert-control-rotary-evaporator</x:v>
      </x:c>
      <x:c r="D1110" s="31" t="str">
        <x:v>Disclaimer / caution</x:v>
      </x:c>
      <x:c r="E1110" s="31" t="str">
        <x:v>Review</x:v>
      </x:c>
      <x:c r="F1110" s="31" t="str">
        <x:v>Customer-visible qualification or caution found</x:v>
      </x:c>
      <x:c r="G1110" s="31" t="str">
        <x:v>product.suitability.disclaimer: This is a quick fit check for guidance only. Inkarp will confirm the final model, package, glassware, vacuum pump, cooling system, and accessories based on your workflow.</x:v>
      </x:c>
      <x:c r="H1110" s="31" t="str">
        <x:v>Content owner should confirm that the wording is accurate and necessary.</x:v>
      </x:c>
      <x:c r="I1110" s="31" t="str">
        <x:v>src/data/principals/heidolph/rotary-evaporators.json</x:v>
      </x:c>
    </x:row>
    <x:row r="1111">
      <x:c r="A1111" s="31" t="str">
        <x:v>Heidolph</x:v>
      </x:c>
      <x:c r="B1111" s="31" t="str">
        <x:v>Hei-VAP Expert Control Rotary Evaporator</x:v>
      </x:c>
      <x:c r="C1111" s="31" t="str">
        <x:v>hei-vap-expert-control-rotary-evaporator</x:v>
      </x:c>
      <x:c r="D1111" s="31" t="str">
        <x:v>Disclaimer / caution</x:v>
      </x:c>
      <x:c r="E1111" s="31" t="str">
        <x:v>Review</x:v>
      </x:c>
      <x:c r="F1111" s="31" t="str">
        <x:v>Customer-visible qualification or caution found</x:v>
      </x:c>
      <x:c r="G1111" s="31" t="str">
        <x:v>product.suitability.results[2].title: Confirm the right package direction</x:v>
      </x:c>
      <x:c r="H1111" s="31" t="str">
        <x:v>Content owner should confirm that the wording is accurate and necessary.</x:v>
      </x:c>
      <x:c r="I1111" s="31" t="str">
        <x:v>src/data/principals/heidolph/rotary-evaporators.json</x:v>
      </x:c>
    </x:row>
    <x:row r="1112">
      <x:c r="A1112" s="31" t="str">
        <x:v>Heidolph</x:v>
      </x:c>
      <x:c r="B1112" s="31" t="str">
        <x:v>Hei-VAP Expert Control Rotary Evaporator</x:v>
      </x:c>
      <x:c r="C1112" s="31" t="str">
        <x:v>hei-vap-expert-control-rotary-evaporator</x:v>
      </x:c>
      <x:c r="D1112" s="31" t="str">
        <x:v>Disclaimer / caution</x:v>
      </x:c>
      <x:c r="E1112" s="31" t="str">
        <x:v>Review</x:v>
      </x:c>
      <x:c r="F1112" s="31" t="str">
        <x:v>Customer-visible qualification or caution found</x:v>
      </x:c>
      <x:c r="G1112" s="31" t="str">
        <x:v>product.suitability.results[3].title: Confirm larger-volume requirements</x:v>
      </x:c>
      <x:c r="H1112" s="31" t="str">
        <x:v>Content owner should confirm that the wording is accurate and necessary.</x:v>
      </x:c>
      <x:c r="I1112" s="31" t="str">
        <x:v>src/data/principals/heidolph/rotary-evaporators.json</x:v>
      </x:c>
    </x:row>
    <x:row r="1113">
      <x:c r="A1113" s="31" t="str">
        <x:v>Heidolph</x:v>
      </x:c>
      <x:c r="B1113" s="31" t="str">
        <x:v>Hei-VAP Expert Control Rotary Evaporator</x:v>
      </x:c>
      <x:c r="C1113" s="31" t="str">
        <x:v>hei-vap-expert-control-rotary-evaporator</x:v>
      </x:c>
      <x:c r="D1113" s="31" t="str">
        <x:v>Disclaimer / caution</x:v>
      </x:c>
      <x:c r="E1113" s="31" t="str">
        <x:v>Review</x:v>
      </x:c>
      <x:c r="F1113" s="31" t="str">
        <x:v>Customer-visible qualification or caution found</x:v>
      </x:c>
      <x:c r="G1113" s="31" t="str">
        <x:v>product.quiz.disclaimer: This quiz produces an indicative fit score for guidance and discussion only. Inkarp will confirm the best model and configuration for your needs.</x:v>
      </x:c>
      <x:c r="H1113" s="31" t="str">
        <x:v>Content owner should confirm that the wording is accurate and necessary.</x:v>
      </x:c>
      <x:c r="I1113" s="31" t="str">
        <x:v>src/data/principals/heidolph/rotary-evaporators.json</x:v>
      </x:c>
    </x:row>
    <x:row r="1114">
      <x:c r="A1114" s="31" t="str">
        <x:v>Heidolph</x:v>
      </x:c>
      <x:c r="B1114" s="31" t="str">
        <x:v>Hei-VAP Expert Control Rotary Evaporator</x:v>
      </x:c>
      <x:c r="C1114" s="31" t="str">
        <x:v>hei-vap-expert-control-rotary-evaporator</x:v>
      </x:c>
      <x:c r="D1114" s="31" t="str">
        <x:v>Disclaimer / caution</x:v>
      </x:c>
      <x:c r="E1114" s="31" t="str">
        <x:v>Review</x:v>
      </x:c>
      <x:c r="F1114" s="31" t="str">
        <x:v>Customer-visible qualification or caution found</x:v>
      </x:c>
      <x:c r="G1114" s="31" t="str">
        <x:v>product.quiz.results[1].body: Expert Control likely covers your requirements. Confirm glassware, package direction, vacuum pump, cooling support, and accessories with Inkarp.</x:v>
      </x:c>
      <x:c r="H1114" s="31" t="str">
        <x:v>Content owner should confirm that the wording is accurate and necessary.</x:v>
      </x:c>
      <x:c r="I1114" s="31" t="str">
        <x:v>src/data/principals/heidolph/rotary-evaporators.json</x:v>
      </x:c>
    </x:row>
    <x:row r="1115">
      <x:c r="A1115" s="31" t="str">
        <x:v>Heidolph</x:v>
      </x:c>
      <x:c r="B1115" s="31" t="str">
        <x:v>Hei-VAP Expert Control Rotary Evaporator</x:v>
      </x:c>
      <x:c r="C1115" s="31" t="str">
        <x:v>hei-vap-expert-control-rotary-evaporator</x:v>
      </x:c>
      <x:c r="D1115" s="31" t="str">
        <x:v>Disclaimer / caution</x:v>
      </x:c>
      <x:c r="E1115" s="31" t="str">
        <x:v>Review</x:v>
      </x:c>
      <x:c r="F1115" s="31" t="str">
        <x:v>Customer-visible qualification or caution found</x:v>
      </x:c>
      <x:c r="G1115" s="31" t="str">
        <x:v>product.pairing.disclaimer: This pairing guide gives a generic starting recommendation only. Confirm the exact vacuum pump, chiller or thermostat, tubing, receiving flask, sensors, package accessories, and glassware with Inkarp.</x:v>
      </x:c>
      <x:c r="H1115" s="31" t="str">
        <x:v>Content owner should confirm that the wording is accurate and necessary.</x:v>
      </x:c>
      <x:c r="I1115" s="31" t="str">
        <x:v>src/data/principals/heidolph/rotary-evaporators.json</x:v>
      </x:c>
    </x:row>
    <x:row r="1116">
      <x:c r="A1116" s="31" t="str">
        <x:v>Heidolph</x:v>
      </x:c>
      <x:c r="B1116" s="31" t="str">
        <x:v>Hei-VAP Ultimate Control Rotary Evaporator</x:v>
      </x:c>
      <x:c r="C1116" s="31" t="str">
        <x:v>hei-vap-ultimate-control-rotary-evaporator</x:v>
      </x:c>
      <x:c r="D1116" s="31" t="str">
        <x:v>Disclaimer / caution</x:v>
      </x:c>
      <x:c r="E1116" s="31" t="str">
        <x:v>Review</x:v>
      </x:c>
      <x:c r="F1116" s="31" t="str">
        <x:v>Customer-visible qualification or caution found</x:v>
      </x:c>
      <x:c r="G1116" s="31" t="str">
        <x:v>product.longForm.sections[3].cards[0].description: Confirm setting through the expandable solvent library and control vacuum directly from the system</x:v>
      </x:c>
      <x:c r="H1116" s="31" t="str">
        <x:v>Content owner should confirm that the wording is accurate and necessary.</x:v>
      </x:c>
      <x:c r="I1116" s="31" t="str">
        <x:v>src/data/principals/heidolph/rotary-evaporators.json</x:v>
      </x:c>
    </x:row>
    <x:row r="1117">
      <x:c r="A1117" s="31" t="str">
        <x:v>Heidolph</x:v>
      </x:c>
      <x:c r="B1117" s="31" t="str">
        <x:v>Hei-VAP Ultimate Control Rotary Evaporator</x:v>
      </x:c>
      <x:c r="C1117" s="31" t="str">
        <x:v>hei-vap-ultimate-control-rotary-evaporator</x:v>
      </x:c>
      <x:c r="D1117" s="31" t="str">
        <x:v>Disclaimer / caution</x:v>
      </x:c>
      <x:c r="E1117" s="31" t="str">
        <x:v>Review</x:v>
      </x:c>
      <x:c r="F1117" s="31" t="str">
        <x:v>Customer-visible qualification or caution found</x:v>
      </x:c>
      <x:c r="G1117" s="31" t="str">
        <x:v>product.longForm.sections[3].cards[1].description: Use controlled vacuum and confirm the starting point through the solvent library</x:v>
      </x:c>
      <x:c r="H1117" s="31" t="str">
        <x:v>Content owner should confirm that the wording is accurate and necessary.</x:v>
      </x:c>
      <x:c r="I1117" s="31" t="str">
        <x:v>src/data/principals/heidolph/rotary-evaporators.json</x:v>
      </x:c>
    </x:row>
    <x:row r="1118">
      <x:c r="A1118" s="31" t="str">
        <x:v>Heidolph</x:v>
      </x:c>
      <x:c r="B1118" s="31" t="str">
        <x:v>Hei-VAP Ultimate Control Rotary Evaporator</x:v>
      </x:c>
      <x:c r="C1118" s="31" t="str">
        <x:v>hei-vap-ultimate-control-rotary-evaporator</x:v>
      </x:c>
      <x:c r="D1118" s="31" t="str">
        <x:v>Disclaimer / caution</x:v>
      </x:c>
      <x:c r="E1118" s="31" t="str">
        <x:v>Review</x:v>
      </x:c>
      <x:c r="F1118" s="31" t="str">
        <x:v>Customer-visible qualification or caution found</x:v>
      </x:c>
      <x:c r="G1118" s="31" t="str">
        <x:v>product.longForm.sections[3].cards[2].description: Use solvent-guided vacuum setting and confirm cooling based on solvent load</x:v>
      </x:c>
      <x:c r="H1118" s="31" t="str">
        <x:v>Content owner should confirm that the wording is accurate and necessary.</x:v>
      </x:c>
      <x:c r="I1118" s="31" t="str">
        <x:v>src/data/principals/heidolph/rotary-evaporators.json</x:v>
      </x:c>
    </x:row>
    <x:row r="1119">
      <x:c r="A1119" s="31" t="str">
        <x:v>Heidolph</x:v>
      </x:c>
      <x:c r="B1119" s="31" t="str">
        <x:v>Hei-VAP Ultimate Control Rotary Evaporator</x:v>
      </x:c>
      <x:c r="C1119" s="31" t="str">
        <x:v>hei-vap-ultimate-control-rotary-evaporator</x:v>
      </x:c>
      <x:c r="D1119" s="31" t="str">
        <x:v>Disclaimer / caution</x:v>
      </x:c>
      <x:c r="E1119" s="31" t="str">
        <x:v>Review</x:v>
      </x:c>
      <x:c r="F1119" s="31" t="str">
        <x:v>Customer-visible qualification or caution found</x:v>
      </x:c>
      <x:c r="G1119" s="31" t="str">
        <x:v>product.longForm.sections[3].cards[5].description: Confirm vacuum and condenser direction carefully because it is a low-boiling solvent</x:v>
      </x:c>
      <x:c r="H1119" s="31" t="str">
        <x:v>Content owner should confirm that the wording is accurate and necessary.</x:v>
      </x:c>
      <x:c r="I1119" s="31" t="str">
        <x:v>src/data/principals/heidolph/rotary-evaporators.json</x:v>
      </x:c>
    </x:row>
    <x:row r="1120">
      <x:c r="A1120" s="31" t="str">
        <x:v>Heidolph</x:v>
      </x:c>
      <x:c r="B1120" s="31" t="str">
        <x:v>Hei-VAP Ultimate Control Rotary Evaporator</x:v>
      </x:c>
      <x:c r="C1120" s="31" t="str">
        <x:v>hei-vap-ultimate-control-rotary-evaporator</x:v>
      </x:c>
      <x:c r="D1120" s="31" t="str">
        <x:v>Disclaimer / caution</x:v>
      </x:c>
      <x:c r="E1120" s="31" t="str">
        <x:v>Review</x:v>
      </x:c>
      <x:c r="F1120" s="31" t="str">
        <x:v>Customer-visible qualification or caution found</x:v>
      </x:c>
      <x:c r="G1120" s="31" t="str">
        <x:v>product.longForm.sections[3].cards[6].description: Use solvent-guided vacuum setting and confirm cooling capacity</x:v>
      </x:c>
      <x:c r="H1120" s="31" t="str">
        <x:v>Content owner should confirm that the wording is accurate and necessary.</x:v>
      </x:c>
      <x:c r="I1120" s="31" t="str">
        <x:v>src/data/principals/heidolph/rotary-evaporators.json</x:v>
      </x:c>
    </x:row>
    <x:row r="1121">
      <x:c r="A1121" s="31" t="str">
        <x:v>Heidolph</x:v>
      </x:c>
      <x:c r="B1121" s="31" t="str">
        <x:v>Hei-VAP Ultimate Control Rotary Evaporator</x:v>
      </x:c>
      <x:c r="C1121" s="31" t="str">
        <x:v>hei-vap-ultimate-control-rotary-evaporator</x:v>
      </x:c>
      <x:c r="D1121" s="31" t="str">
        <x:v>Disclaimer / caution</x:v>
      </x:c>
      <x:c r="E1121" s="31" t="str">
        <x:v>Review</x:v>
      </x:c>
      <x:c r="F1121" s="31" t="str">
        <x:v>Customer-visible qualification or caution found</x:v>
      </x:c>
      <x:c r="G1121" s="31" t="str">
        <x:v>product.longForm.sections[3].cards[7].description: Confirm based on solvent components, boiling behaviour, sample volume, and condensation need</x:v>
      </x:c>
      <x:c r="H1121" s="31" t="str">
        <x:v>Content owner should confirm that the wording is accurate and necessary.</x:v>
      </x:c>
      <x:c r="I1121" s="31" t="str">
        <x:v>src/data/principals/heidolph/rotary-evaporators.json</x:v>
      </x:c>
    </x:row>
    <x:row r="1122">
      <x:c r="A1122" s="31" t="str">
        <x:v>Heidolph</x:v>
      </x:c>
      <x:c r="B1122" s="31" t="str">
        <x:v>Hei-VAP Ultimate Control Rotary Evaporator</x:v>
      </x:c>
      <x:c r="C1122" s="31" t="str">
        <x:v>hei-vap-ultimate-control-rotary-evaporator</x:v>
      </x:c>
      <x:c r="D1122" s="31" t="str">
        <x:v>Disclaimer / caution</x:v>
      </x:c>
      <x:c r="E1122" s="31" t="str">
        <x:v>Review</x:v>
      </x:c>
      <x:c r="F1122" s="31" t="str">
        <x:v>Customer-visible qualification or caution found</x:v>
      </x:c>
      <x:c r="G1122" s="31" t="str">
        <x:v>product.longForm.sections[10].cards[1].description: Continuous-operation documentation is available on request, subject to principal availability.</x:v>
      </x:c>
      <x:c r="H1122" s="31" t="str">
        <x:v>Content owner should confirm that the wording is accurate and necessary.</x:v>
      </x:c>
      <x:c r="I1122" s="31" t="str">
        <x:v>src/data/principals/heidolph/rotary-evaporators.json</x:v>
      </x:c>
    </x:row>
    <x:row r="1123">
      <x:c r="A1123" s="31" t="str">
        <x:v>Heidolph</x:v>
      </x:c>
      <x:c r="B1123" s="31" t="str">
        <x:v>Hei-VAP Ultimate Control Rotary Evaporator</x:v>
      </x:c>
      <x:c r="C1123" s="31" t="str">
        <x:v>hei-vap-ultimate-control-rotary-evaporator</x:v>
      </x:c>
      <x:c r="D1123" s="31" t="str">
        <x:v>Disclaimer / caution</x:v>
      </x:c>
      <x:c r="E1123" s="31" t="str">
        <x:v>Review</x:v>
      </x:c>
      <x:c r="F1123" s="31" t="str">
        <x:v>Customer-visible qualification or caution found</x:v>
      </x:c>
      <x:c r="G1123" s="31" t="str">
        <x:v>product.longForm.sections[11].description: Documents available on request</x:v>
      </x:c>
      <x:c r="H1123" s="31" t="str">
        <x:v>Content owner should confirm that the wording is accurate and necessary.</x:v>
      </x:c>
      <x:c r="I1123" s="31" t="str">
        <x:v>src/data/principals/heidolph/rotary-evaporators.json</x:v>
      </x:c>
    </x:row>
    <x:row r="1124">
      <x:c r="A1124" s="31" t="str">
        <x:v>Heidolph</x:v>
      </x:c>
      <x:c r="B1124" s="31" t="str">
        <x:v>Hei-VAP Ultimate Control Rotary Evaporator</x:v>
      </x:c>
      <x:c r="C1124" s="31" t="str">
        <x:v>hei-vap-ultimate-control-rotary-evaporator</x:v>
      </x:c>
      <x:c r="D1124" s="31" t="str">
        <x:v>Disclaimer / caution</x:v>
      </x:c>
      <x:c r="E1124" s="31" t="str">
        <x:v>Review</x:v>
      </x:c>
      <x:c r="F1124" s="31" t="str">
        <x:v>Customer-visible qualification or caution found</x:v>
      </x:c>
      <x:c r="G1124" s="31" t="str">
        <x:v>product.longForm.sections[11].cards[0].description: Available on request</x:v>
      </x:c>
      <x:c r="H1124" s="31" t="str">
        <x:v>Content owner should confirm that the wording is accurate and necessary.</x:v>
      </x:c>
      <x:c r="I1124" s="31" t="str">
        <x:v>src/data/principals/heidolph/rotary-evaporators.json</x:v>
      </x:c>
    </x:row>
    <x:row r="1125">
      <x:c r="A1125" s="31" t="str">
        <x:v>Heidolph</x:v>
      </x:c>
      <x:c r="B1125" s="31" t="str">
        <x:v>Hei-VAP Ultimate Control Rotary Evaporator</x:v>
      </x:c>
      <x:c r="C1125" s="31" t="str">
        <x:v>hei-vap-ultimate-control-rotary-evaporator</x:v>
      </x:c>
      <x:c r="D1125" s="31" t="str">
        <x:v>Disclaimer / caution</x:v>
      </x:c>
      <x:c r="E1125" s="31" t="str">
        <x:v>Review</x:v>
      </x:c>
      <x:c r="F1125" s="31" t="str">
        <x:v>Customer-visible qualification or caution found</x:v>
      </x:c>
      <x:c r="G1125" s="31" t="str">
        <x:v>product.longForm.sections[11].body[2]: All relevant documents can be requested from Inkarp, subject to availability from the principal.</x:v>
      </x:c>
      <x:c r="H1125" s="31" t="str">
        <x:v>Content owner should confirm that the wording is accurate and necessary.</x:v>
      </x:c>
      <x:c r="I1125" s="31" t="str">
        <x:v>src/data/principals/heidolph/rotary-evaporators.json</x:v>
      </x:c>
    </x:row>
    <x:row r="1126">
      <x:c r="A1126" s="31" t="str">
        <x:v>Heidolph</x:v>
      </x:c>
      <x:c r="B1126" s="31" t="str">
        <x:v>Hei-VAP Ultimate Control Rotary Evaporator</x:v>
      </x:c>
      <x:c r="C1126" s="31" t="str">
        <x:v>hei-vap-ultimate-control-rotary-evaporator</x:v>
      </x:c>
      <x:c r="D1126" s="31" t="str">
        <x:v>Disclaimer / caution</x:v>
      </x:c>
      <x:c r="E1126" s="31" t="str">
        <x:v>Review</x:v>
      </x:c>
      <x:c r="F1126" s="31" t="str">
        <x:v>Customer-visible qualification or caution found</x:v>
      </x:c>
      <x:c r="G1126" s="31" t="str">
        <x:v>product.applicationsExplorer.disclaimer: Application highlights are indicative summaries based on manufacturer-published capabilities. Confirm specifics for your samples and safety requirements with Inkarp.</x:v>
      </x:c>
      <x:c r="H1126" s="31" t="str">
        <x:v>Content owner should confirm that the wording is accurate and necessary.</x:v>
      </x:c>
      <x:c r="I1126" s="31" t="str">
        <x:v>src/data/principals/heidolph/rotary-evaporators.json</x:v>
      </x:c>
    </x:row>
    <x:row r="1127">
      <x:c r="A1127" s="31" t="str">
        <x:v>Heidolph</x:v>
      </x:c>
      <x:c r="B1127" s="31" t="str">
        <x:v>Hei-VAP Ultimate Control Rotary Evaporator</x:v>
      </x:c>
      <x:c r="C1127" s="31" t="str">
        <x:v>hei-vap-ultimate-control-rotary-evaporator</x:v>
      </x:c>
      <x:c r="D1127" s="31" t="str">
        <x:v>Disclaimer / caution</x:v>
      </x:c>
      <x:c r="E1127" s="31" t="str">
        <x:v>Review</x:v>
      </x:c>
      <x:c r="F1127" s="31" t="str">
        <x:v>Customer-visible qualification or caution found</x:v>
      </x:c>
      <x:c r="G1127" s="31" t="str">
        <x:v>product.configWizard.description: Answer a few questions and get a recommended starting configuration. This wizard gives Inkarp a starting point to confirm the exact model, package, glassware, vacuum pump, cooling system, interfaces, accessories, and application fit.</x:v>
      </x:c>
      <x:c r="H1127" s="31" t="str">
        <x:v>Content owner should confirm that the wording is accurate and necessary.</x:v>
      </x:c>
      <x:c r="I1127" s="31" t="str">
        <x:v>src/data/principals/heidolph/rotary-evaporators.json</x:v>
      </x:c>
    </x:row>
    <x:row r="1128">
      <x:c r="A1128" s="31" t="str">
        <x:v>Heidolph</x:v>
      </x:c>
      <x:c r="B1128" s="31" t="str">
        <x:v>Hei-VAP Ultimate Control Rotary Evaporator</x:v>
      </x:c>
      <x:c r="C1128" s="31" t="str">
        <x:v>hei-vap-ultimate-control-rotary-evaporator</x:v>
      </x:c>
      <x:c r="D1128" s="31" t="str">
        <x:v>Disclaimer / caution</x:v>
      </x:c>
      <x:c r="E1128" s="31" t="str">
        <x:v>Review</x:v>
      </x:c>
      <x:c r="F1128" s="31" t="str">
        <x:v>Customer-visible qualification or caution found</x:v>
      </x:c>
      <x:c r="G1128" s="31" t="str">
        <x:v>product.configWizard.steps[3].options[1].label: Application-specific glassware to confirm</x:v>
      </x:c>
      <x:c r="H1128" s="31" t="str">
        <x:v>Content owner should confirm that the wording is accurate and necessary.</x:v>
      </x:c>
      <x:c r="I1128" s="31" t="str">
        <x:v>src/data/principals/heidolph/rotary-evaporators.json</x:v>
      </x:c>
    </x:row>
    <x:row r="1129">
      <x:c r="A1129" s="31" t="str">
        <x:v>Heidolph</x:v>
      </x:c>
      <x:c r="B1129" s="31" t="str">
        <x:v>Hei-VAP Ultimate Control Rotary Evaporator</x:v>
      </x:c>
      <x:c r="C1129" s="31" t="str">
        <x:v>hei-vap-ultimate-control-rotary-evaporator</x:v>
      </x:c>
      <x:c r="D1129" s="31" t="str">
        <x:v>Disclaimer / caution</x:v>
      </x:c>
      <x:c r="E1129" s="31" t="str">
        <x:v>Review</x:v>
      </x:c>
      <x:c r="F1129" s="31" t="str">
        <x:v>Customer-visible qualification or caution found</x:v>
      </x:c>
      <x:c r="G1129" s="31" t="str">
        <x:v>product.configWizard.steps[4].options[1].label: Yes, confirm availability and suitability</x:v>
      </x:c>
      <x:c r="H1129" s="31" t="str">
        <x:v>Content owner should confirm that the wording is accurate and necessary.</x:v>
      </x:c>
      <x:c r="I1129" s="31" t="str">
        <x:v>src/data/principals/heidolph/rotary-evaporators.json</x:v>
      </x:c>
    </x:row>
    <x:row r="1130">
      <x:c r="A1130" s="31" t="str">
        <x:v>Heidolph</x:v>
      </x:c>
      <x:c r="B1130" s="31" t="str">
        <x:v>Hei-VAP Ultimate Control Rotary Evaporator</x:v>
      </x:c>
      <x:c r="C1130" s="31" t="str">
        <x:v>hei-vap-ultimate-control-rotary-evaporator</x:v>
      </x:c>
      <x:c r="D1130" s="31" t="str">
        <x:v>Disclaimer / caution</x:v>
      </x:c>
      <x:c r="E1130" s="31" t="str">
        <x:v>Review</x:v>
      </x:c>
      <x:c r="F1130" s="31" t="str">
        <x:v>Customer-visible qualification or caution found</x:v>
      </x:c>
      <x:c r="G1130" s="31" t="str">
        <x:v>product.configWizard.steps[6].options[0].label: Chiller or thermostat to confirm</x:v>
      </x:c>
      <x:c r="H1130" s="31" t="str">
        <x:v>Content owner should confirm that the wording is accurate and necessary.</x:v>
      </x:c>
      <x:c r="I1130" s="31" t="str">
        <x:v>src/data/principals/heidolph/rotary-evaporators.json</x:v>
      </x:c>
    </x:row>
    <x:row r="1131">
      <x:c r="A1131" s="31" t="str">
        <x:v>Heidolph</x:v>
      </x:c>
      <x:c r="B1131" s="31" t="str">
        <x:v>Hei-VAP Ultimate Control Rotary Evaporator</x:v>
      </x:c>
      <x:c r="C1131" s="31" t="str">
        <x:v>hei-vap-ultimate-control-rotary-evaporator</x:v>
      </x:c>
      <x:c r="D1131" s="31" t="str">
        <x:v>Disclaimer / caution</x:v>
      </x:c>
      <x:c r="E1131" s="31" t="str">
        <x:v>Review</x:v>
      </x:c>
      <x:c r="F1131" s="31" t="str">
        <x:v>Customer-visible qualification or caution found</x:v>
      </x:c>
      <x:c r="G1131" s="31" t="str">
        <x:v>product.connectivityPlanner.paragraphs[0]: Select a control path to see what the Hei-VAP Ultimate Control supports and what the lab should confirm before configuration.</x:v>
      </x:c>
      <x:c r="H1131" s="31" t="str">
        <x:v>Content owner should confirm that the wording is accurate and necessary.</x:v>
      </x:c>
      <x:c r="I1131" s="31" t="str">
        <x:v>src/data/principals/heidolph/rotary-evaporators.json</x:v>
      </x:c>
    </x:row>
    <x:row r="1132">
      <x:c r="A1132" s="31" t="str">
        <x:v>Heidolph</x:v>
      </x:c>
      <x:c r="B1132" s="31" t="str">
        <x:v>Hei-VAP Ultimate Control Rotary Evaporator</x:v>
      </x:c>
      <x:c r="C1132" s="31" t="str">
        <x:v>hei-vap-ultimate-control-rotary-evaporator</x:v>
      </x:c>
      <x:c r="D1132" s="31" t="str">
        <x:v>Disclaimer / caution</x:v>
      </x:c>
      <x:c r="E1132" s="31" t="str">
        <x:v>Review</x:v>
      </x:c>
      <x:c r="F1132" s="31" t="str">
        <x:v>Customer-visible qualification or caution found</x:v>
      </x:c>
      <x:c r="G1132" s="31" t="str">
        <x:v>product.connectivityPlanner.fields[1].key: confirm</x:v>
      </x:c>
      <x:c r="H1132" s="31" t="str">
        <x:v>Content owner should confirm that the wording is accurate and necessary.</x:v>
      </x:c>
      <x:c r="I1132" s="31" t="str">
        <x:v>src/data/principals/heidolph/rotary-evaporators.json</x:v>
      </x:c>
    </x:row>
    <x:row r="1133">
      <x:c r="A1133" s="31" t="str">
        <x:v>Heidolph</x:v>
      </x:c>
      <x:c r="B1133" s="31" t="str">
        <x:v>Hei-VAP Ultimate Control Rotary Evaporator</x:v>
      </x:c>
      <x:c r="C1133" s="31" t="str">
        <x:v>hei-vap-ultimate-control-rotary-evaporator</x:v>
      </x:c>
      <x:c r="D1133" s="31" t="str">
        <x:v>Disclaimer / caution</x:v>
      </x:c>
      <x:c r="E1133" s="31" t="str">
        <x:v>Review</x:v>
      </x:c>
      <x:c r="F1133" s="31" t="str">
        <x:v>Customer-visible qualification or caution found</x:v>
      </x:c>
      <x:c r="G1133" s="31" t="str">
        <x:v>product.connectivityPlanner.fields[1].label: What the Lab Should Confirm</x:v>
      </x:c>
      <x:c r="H1133" s="31" t="str">
        <x:v>Content owner should confirm that the wording is accurate and necessary.</x:v>
      </x:c>
      <x:c r="I1133" s="31" t="str">
        <x:v>src/data/principals/heidolph/rotary-evaporators.json</x:v>
      </x:c>
    </x:row>
    <x:row r="1134">
      <x:c r="A1134" s="31" t="str">
        <x:v>Heidolph</x:v>
      </x:c>
      <x:c r="B1134" s="31" t="str">
        <x:v>Hei-VAP Ultimate Control Rotary Evaporator</x:v>
      </x:c>
      <x:c r="C1134" s="31" t="str">
        <x:v>hei-vap-ultimate-control-rotary-evaporator</x:v>
      </x:c>
      <x:c r="D1134" s="31" t="str">
        <x:v>Disclaimer / caution</x:v>
      </x:c>
      <x:c r="E1134" s="31" t="str">
        <x:v>Review</x:v>
      </x:c>
      <x:c r="F1134" s="31" t="str">
        <x:v>Customer-visible qualification or caution found</x:v>
      </x:c>
      <x:c r="G1134" s="31" t="str">
        <x:v>product.connectivityPlanner.disclaimer: Inkarp should confirm package availability, accessory compatibility, solvent behaviour, connectivity requirement, and application needs before final configuration</x:v>
      </x:c>
      <x:c r="H1134" s="31" t="str">
        <x:v>Content owner should confirm that the wording is accurate and necessary.</x:v>
      </x:c>
      <x:c r="I1134" s="31" t="str">
        <x:v>src/data/principals/heidolph/rotary-evaporators.json</x:v>
      </x:c>
    </x:row>
    <x:row r="1135">
      <x:c r="A1135" s="31" t="str">
        <x:v>Heidolph</x:v>
      </x:c>
      <x:c r="B1135" s="31" t="str">
        <x:v>Hei-VAP Ultimate Control Rotary Evaporator</x:v>
      </x:c>
      <x:c r="C1135" s="31" t="str">
        <x:v>hei-vap-ultimate-control-rotary-evaporator</x:v>
      </x:c>
      <x:c r="D1135" s="31" t="str">
        <x:v>Disclaimer / caution</x:v>
      </x:c>
      <x:c r="E1135" s="31" t="str">
        <x:v>Review</x:v>
      </x:c>
      <x:c r="F1135" s="31" t="str">
        <x:v>Customer-visible qualification or caution found</x:v>
      </x:c>
      <x:c r="G1135" s="31" t="str">
        <x:v>product.suitability.disclaimer: This is a quick fit check for guidance only. Inkarp will confirm the final model, package, glassware, vacuum pump, cooling system, interfaces, and accessories based on your workflow.</x:v>
      </x:c>
      <x:c r="H1135" s="31" t="str">
        <x:v>Content owner should confirm that the wording is accurate and necessary.</x:v>
      </x:c>
      <x:c r="I1135" s="31" t="str">
        <x:v>src/data/principals/heidolph/rotary-evaporators.json</x:v>
      </x:c>
    </x:row>
    <x:row r="1136">
      <x:c r="A1136" s="31" t="str">
        <x:v>Heidolph</x:v>
      </x:c>
      <x:c r="B1136" s="31" t="str">
        <x:v>Hei-VAP Ultimate Control Rotary Evaporator</x:v>
      </x:c>
      <x:c r="C1136" s="31" t="str">
        <x:v>hei-vap-ultimate-control-rotary-evaporator</x:v>
      </x:c>
      <x:c r="D1136" s="31" t="str">
        <x:v>Disclaimer / caution</x:v>
      </x:c>
      <x:c r="E1136" s="31" t="str">
        <x:v>Review</x:v>
      </x:c>
      <x:c r="F1136" s="31" t="str">
        <x:v>Customer-visible qualification or caution found</x:v>
      </x:c>
      <x:c r="G1136" s="31" t="str">
        <x:v>product.quiz.disclaimer: This quiz produces an indicative fit score for guidance and discussion only. Inkarp will confirm the best model and configuration for your needs.</x:v>
      </x:c>
      <x:c r="H1136" s="31" t="str">
        <x:v>Content owner should confirm that the wording is accurate and necessary.</x:v>
      </x:c>
      <x:c r="I1136" s="31" t="str">
        <x:v>src/data/principals/heidolph/rotary-evaporators.json</x:v>
      </x:c>
    </x:row>
    <x:row r="1137">
      <x:c r="A1137" s="31" t="str">
        <x:v>Heidolph</x:v>
      </x:c>
      <x:c r="B1137" s="31" t="str">
        <x:v>Hei-VAP Ultimate Control Rotary Evaporator</x:v>
      </x:c>
      <x:c r="C1137" s="31" t="str">
        <x:v>hei-vap-ultimate-control-rotary-evaporator</x:v>
      </x:c>
      <x:c r="D1137" s="31" t="str">
        <x:v>Disclaimer / caution</x:v>
      </x:c>
      <x:c r="E1137" s="31" t="str">
        <x:v>Review</x:v>
      </x:c>
      <x:c r="F1137" s="31" t="str">
        <x:v>Customer-visible qualification or caution found</x:v>
      </x:c>
      <x:c r="G1137" s="31" t="str">
        <x:v>product.quiz.results[1].body: Ultimate Control likely covers your requirements. Confirm glassware, package direction, vacuum pump, cooling support, interfaces, and accessories with Inkarp.</x:v>
      </x:c>
      <x:c r="H1137" s="31" t="str">
        <x:v>Content owner should confirm that the wording is accurate and necessary.</x:v>
      </x:c>
      <x:c r="I1137" s="31" t="str">
        <x:v>src/data/principals/heidolph/rotary-evaporators.json</x:v>
      </x:c>
    </x:row>
    <x:row r="1138">
      <x:c r="A1138" s="31" t="str">
        <x:v>Heidolph</x:v>
      </x:c>
      <x:c r="B1138" s="31" t="str">
        <x:v>Hei-VAP Ultimate Control Rotary Evaporator</x:v>
      </x:c>
      <x:c r="C1138" s="31" t="str">
        <x:v>hei-vap-ultimate-control-rotary-evaporator</x:v>
      </x:c>
      <x:c r="D1138" s="31" t="str">
        <x:v>Disclaimer / caution</x:v>
      </x:c>
      <x:c r="E1138" s="31" t="str">
        <x:v>Review</x:v>
      </x:c>
      <x:c r="F1138" s="31" t="str">
        <x:v>Customer-visible qualification or caution found</x:v>
      </x:c>
      <x:c r="G1138" s="31" t="str">
        <x:v>product.pairing.disclaimer: This pairing guide gives a generic starting recommendation only. Confirm the exact vacuum pump, chiller or thermostat, tubing, receiving flask, sensors, cables, package accessories, connectivity requirement, and glassware with Inkarp.</x:v>
      </x:c>
      <x:c r="H1138" s="31" t="str">
        <x:v>Content owner should confirm that the wording is accurate and necessary.</x:v>
      </x:c>
      <x:c r="I1138" s="31" t="str">
        <x:v>src/data/principals/heidolph/rotary-evaporators.json</x:v>
      </x:c>
    </x:row>
    <x:row r="1139">
      <x:c r="A1139" s="31" t="str">
        <x:v>Heidolph</x:v>
      </x:c>
      <x:c r="B1139" s="31" t="str">
        <x:v>Reax top Vortex Mixer</x:v>
      </x:c>
      <x:c r="C1139" s="31" t="str">
        <x:v>reax-top-vortex-mixer</x:v>
      </x:c>
      <x:c r="D1139" s="31" t="str">
        <x:v>Disclaimer / caution</x:v>
      </x:c>
      <x:c r="E1139" s="31" t="str">
        <x:v>Review</x:v>
      </x:c>
      <x:c r="F1139" s="31" t="str">
        <x:v>Customer-visible qualification or caution found</x:v>
      </x:c>
      <x:c r="G1139" s="31" t="str">
        <x:v>product.longForm.sections[5].groups[2].note: If you run an unusual tube or vessel, tell our team and Inkarp will confirm the right tray or attachment before you order.</x:v>
      </x:c>
      <x:c r="H1139" s="31" t="str">
        <x:v>Content owner should confirm that the wording is accurate and necessary.</x:v>
      </x:c>
      <x:c r="I1139" s="31" t="str">
        <x:v>src/data/principals/heidolph/shakers-and-mixers.json</x:v>
      </x:c>
    </x:row>
    <x:row r="1140">
      <x:c r="A1140" s="31" t="str">
        <x:v>Heidolph</x:v>
      </x:c>
      <x:c r="B1140" s="31" t="str">
        <x:v>Reax top Vortex Mixer</x:v>
      </x:c>
      <x:c r="C1140" s="31" t="str">
        <x:v>reax-top-vortex-mixer</x:v>
      </x:c>
      <x:c r="D1140" s="31" t="str">
        <x:v>Disclaimer / caution</x:v>
      </x:c>
      <x:c r="E1140" s="31" t="str">
        <x:v>Review</x:v>
      </x:c>
      <x:c r="F1140" s="31" t="str">
        <x:v>Customer-visible qualification or caution found</x:v>
      </x:c>
      <x:c r="G1140" s="31" t="str">
        <x:v>product.longForm.sections[6].disclaimer: Tell our team your tube type and your toughest sample, and Inkarp will confirm the Reax top handles it.</x:v>
      </x:c>
      <x:c r="H1140" s="31" t="str">
        <x:v>Content owner should confirm that the wording is accurate and necessary.</x:v>
      </x:c>
      <x:c r="I1140" s="31" t="str">
        <x:v>src/data/principals/heidolph/shakers-and-mixers.json</x:v>
      </x:c>
    </x:row>
    <x:row r="1141">
      <x:c r="A1141" s="31" t="str">
        <x:v>Heidolph</x:v>
      </x:c>
      <x:c r="B1141" s="31" t="str">
        <x:v>Reax top Vortex Mixer</x:v>
      </x:c>
      <x:c r="C1141" s="31" t="str">
        <x:v>reax-top-vortex-mixer</x:v>
      </x:c>
      <x:c r="D1141" s="31" t="str">
        <x:v>Disclaimer / caution</x:v>
      </x:c>
      <x:c r="E1141" s="31" t="str">
        <x:v>Review</x:v>
      </x:c>
      <x:c r="F1141" s="31" t="str">
        <x:v>Customer-visible qualification or caution found</x:v>
      </x:c>
      <x:c r="G1141" s="31" t="str">
        <x:v>product.suitability.fields[2].label: Rim warning</x:v>
      </x:c>
      <x:c r="H1141" s="31" t="str">
        <x:v>Content owner should confirm that the wording is accurate and necessary.</x:v>
      </x:c>
      <x:c r="I1141" s="31" t="str">
        <x:v>src/data/principals/heidolph/shakers-and-mixers.json</x:v>
      </x:c>
    </x:row>
    <x:row r="1142">
      <x:c r="A1142" s="31" t="str">
        <x:v>Heidolph</x:v>
      </x:c>
      <x:c r="B1142" s="31" t="str">
        <x:v>Reax top Vortex Mixer</x:v>
      </x:c>
      <x:c r="C1142" s="31" t="str">
        <x:v>reax-top-vortex-mixer</x:v>
      </x:c>
      <x:c r="D1142" s="31" t="str">
        <x:v>Disclaimer / caution</x:v>
      </x:c>
      <x:c r="E1142" s="31" t="str">
        <x:v>Review</x:v>
      </x:c>
      <x:c r="F1142" s="31" t="str">
        <x:v>Customer-visible qualification or caution found</x:v>
      </x:c>
      <x:c r="G1142" s="31" t="str">
        <x:v>product.applicationsExplorer.disclaimer: Application highlights are indicative summaries based on manufacturer-published capabilities. Confirm specifics for your samples and requirements with Inkarp.</x:v>
      </x:c>
      <x:c r="H1142" s="31" t="str">
        <x:v>Content owner should confirm that the wording is accurate and necessary.</x:v>
      </x:c>
      <x:c r="I1142" s="31" t="str">
        <x:v>src/data/principals/heidolph/shakers-and-mixers.json</x:v>
      </x:c>
    </x:row>
    <x:row r="1143">
      <x:c r="A1143" s="31" t="str">
        <x:v>Heidolph</x:v>
      </x:c>
      <x:c r="B1143" s="31" t="str">
        <x:v>Reax top Vortex Mixer</x:v>
      </x:c>
      <x:c r="C1143" s="31" t="str">
        <x:v>reax-top-vortex-mixer</x:v>
      </x:c>
      <x:c r="D1143" s="31" t="str">
        <x:v>Disclaimer / caution</x:v>
      </x:c>
      <x:c r="E1143" s="31" t="str">
        <x:v>Review</x:v>
      </x:c>
      <x:c r="F1143" s="31" t="str">
        <x:v>Customer-visible qualification or caution found</x:v>
      </x:c>
      <x:c r="G1143" s="31" t="str">
        <x:v>product.workflowScore.disclaimer: This score reflects how many of the listed manual steps have a matching Reax top capability, not a measurement of your lab's actual workflow. Confirm specifics for your process with Inkarp.</x:v>
      </x:c>
      <x:c r="H1143" s="31" t="str">
        <x:v>Content owner should confirm that the wording is accurate and necessary.</x:v>
      </x:c>
      <x:c r="I1143" s="31" t="str">
        <x:v>src/data/principals/heidolph/shakers-and-mixers.json</x:v>
      </x:c>
    </x:row>
    <x:row r="1144">
      <x:c r="A1144" s="31" t="str">
        <x:v>Heidolph</x:v>
      </x:c>
      <x:c r="B1144" s="31" t="str">
        <x:v>Reax top Vortex Mixer</x:v>
      </x:c>
      <x:c r="C1144" s="31" t="str">
        <x:v>reax-top-vortex-mixer</x:v>
      </x:c>
      <x:c r="D1144" s="31" t="str">
        <x:v>Disclaimer / caution</x:v>
      </x:c>
      <x:c r="E1144" s="31" t="str">
        <x:v>Review</x:v>
      </x:c>
      <x:c r="F1144" s="31" t="str">
        <x:v>Customer-visible qualification or caution found</x:v>
      </x:c>
      <x:c r="G1144" s="31" t="str">
        <x:v>product.booking.description: Request a quote from Inkarp. Tell us your tubes and your toughest sample, and we'll help confirm the right configuration.</x:v>
      </x:c>
      <x:c r="H1144" s="31" t="str">
        <x:v>Content owner should confirm that the wording is accurate and necessary.</x:v>
      </x:c>
      <x:c r="I1144" s="31" t="str">
        <x:v>src/data/principals/heidolph/shakers-and-mixers.json</x:v>
      </x:c>
    </x:row>
    <x:row r="1145">
      <x:c r="A1145" s="31" t="str">
        <x:v>Heidolph</x:v>
      </x:c>
      <x:c r="B1145" s="31" t="str">
        <x:v>Reax top Vortex Mixer</x:v>
      </x:c>
      <x:c r="C1145" s="31" t="str">
        <x:v>reax-top-vortex-mixer</x:v>
      </x:c>
      <x:c r="D1145" s="31" t="str">
        <x:v>Links</x:v>
      </x:c>
      <x:c r="E1145" s="31" t="str">
        <x:v>High</x:v>
      </x:c>
      <x:c r="F1145" s="31" t="str">
        <x:v>Invalid or placeholder link</x:v>
      </x:c>
      <x:c r="G1145" s="31" t="str">
        <x:v>product.popups.exit.actions[1].href: mailto:info@inkarp.co.in?subject=Request%3A%20Reax%20top%20brochure</x:v>
      </x:c>
      <x:c r="H1145" s="31" t="str">
        <x:v>Replace with a valid internal path or HTTPS URL.</x:v>
      </x:c>
      <x:c r="I1145" s="31" t="str">
        <x:v>src/data/principals/heidolph/shakers-and-mixers.json</x:v>
      </x:c>
    </x:row>
    <x:row r="1146">
      <x:c r="A1146" s="31" t="str">
        <x:v>Heidolph</x:v>
      </x:c>
      <x:c r="B1146" s="31" t="str">
        <x:v>Reax top Vortex Mixer</x:v>
      </x:c>
      <x:c r="C1146" s="31" t="str">
        <x:v>reax-top-vortex-mixer</x:v>
      </x:c>
      <x:c r="D1146" s="31" t="str">
        <x:v>Disclaimer / caution</x:v>
      </x:c>
      <x:c r="E1146" s="31" t="str">
        <x:v>Review</x:v>
      </x:c>
      <x:c r="F1146" s="31" t="str">
        <x:v>Customer-visible qualification or caution found</x:v>
      </x:c>
      <x:c r="G1146" s="31" t="str">
        <x:v>product.configWizard.description: Answer a few questions about tube type, fill level, sample difficulty and operating mode so Inkarp can confirm the right tray, attachment and speed starting point.</x:v>
      </x:c>
      <x:c r="H1146" s="31" t="str">
        <x:v>Content owner should confirm that the wording is accurate and necessary.</x:v>
      </x:c>
      <x:c r="I1146" s="31" t="str">
        <x:v>src/data/principals/heidolph/shakers-and-mixers.json</x:v>
      </x:c>
    </x:row>
    <x:row r="1147">
      <x:c r="A1147" s="31" t="str">
        <x:v>Heidolph</x:v>
      </x:c>
      <x:c r="B1147" s="31" t="str">
        <x:v>Reax top Vortex Mixer</x:v>
      </x:c>
      <x:c r="C1147" s="31" t="str">
        <x:v>reax-top-vortex-mixer</x:v>
      </x:c>
      <x:c r="D1147" s="31" t="str">
        <x:v>Disclaimer / caution</x:v>
      </x:c>
      <x:c r="E1147" s="31" t="str">
        <x:v>Review</x:v>
      </x:c>
      <x:c r="F1147" s="31" t="str">
        <x:v>Customer-visible qualification or caution found</x:v>
      </x:c>
      <x:c r="G1147" s="31" t="str">
        <x:v>product.configWizard.steps[1].options[2].desc: Ask Inkarp to confirm the right tray or attachment before ordering.</x:v>
      </x:c>
      <x:c r="H1147" s="31" t="str">
        <x:v>Content owner should confirm that the wording is accurate and necessary.</x:v>
      </x:c>
      <x:c r="I1147" s="31" t="str">
        <x:v>src/data/principals/heidolph/shakers-and-mixers.json</x:v>
      </x:c>
    </x:row>
    <x:row r="1148">
      <x:c r="A1148" s="31" t="str">
        <x:v>Heidolph</x:v>
      </x:c>
      <x:c r="B1148" s="31" t="str">
        <x:v>Reax top Vortex Mixer</x:v>
      </x:c>
      <x:c r="C1148" s="31" t="str">
        <x:v>reax-top-vortex-mixer</x:v>
      </x:c>
      <x:c r="D1148" s="31" t="str">
        <x:v>Disclaimer / caution</x:v>
      </x:c>
      <x:c r="E1148" s="31" t="str">
        <x:v>Review</x:v>
      </x:c>
      <x:c r="F1148" s="31" t="str">
        <x:v>Customer-visible qualification or caution found</x:v>
      </x:c>
      <x:c r="G1148" s="31" t="str">
        <x:v>product.configWizard.result.ctaNote: Send this summary to Inkarp with tube type, fill level, sample viscosity, pellet behavior and preferred mode so the team can confirm the tray, attachment and speed range.</x:v>
      </x:c>
      <x:c r="H1148" s="31" t="str">
        <x:v>Content owner should confirm that the wording is accurate and necessary.</x:v>
      </x:c>
      <x:c r="I1148" s="31" t="str">
        <x:v>src/data/principals/heidolph/shakers-and-mixers.json</x:v>
      </x:c>
    </x:row>
    <x:row r="1149">
      <x:c r="A1149" s="31" t="str">
        <x:v>Heidolph</x:v>
      </x:c>
      <x:c r="B1149" s="31" t="str">
        <x:v>Reax control Vortex Mixer</x:v>
      </x:c>
      <x:c r="C1149" s="31" t="str">
        <x:v>reax-control-vortex-mixer</x:v>
      </x:c>
      <x:c r="D1149" s="31" t="str">
        <x:v>Disclaimer / caution</x:v>
      </x:c>
      <x:c r="E1149" s="31" t="str">
        <x:v>Review</x:v>
      </x:c>
      <x:c r="F1149" s="31" t="str">
        <x:v>Customer-visible qualification or caution found</x:v>
      </x:c>
      <x:c r="G1149" s="31" t="str">
        <x:v>product.longForm.sections[5].groups[2].note: If you run an unusual tube or vessel, tell our team and Inkarp will confirm the right tray or attachment before you order.</x:v>
      </x:c>
      <x:c r="H1149" s="31" t="str">
        <x:v>Content owner should confirm that the wording is accurate and necessary.</x:v>
      </x:c>
      <x:c r="I1149" s="31" t="str">
        <x:v>src/data/principals/heidolph/shakers-and-mixers.json</x:v>
      </x:c>
    </x:row>
    <x:row r="1150">
      <x:c r="A1150" s="31" t="str">
        <x:v>Heidolph</x:v>
      </x:c>
      <x:c r="B1150" s="31" t="str">
        <x:v>Reax control Vortex Mixer</x:v>
      </x:c>
      <x:c r="C1150" s="31" t="str">
        <x:v>reax-control-vortex-mixer</x:v>
      </x:c>
      <x:c r="D1150" s="31" t="str">
        <x:v>Disclaimer / caution</x:v>
      </x:c>
      <x:c r="E1150" s="31" t="str">
        <x:v>Review</x:v>
      </x:c>
      <x:c r="F1150" s="31" t="str">
        <x:v>Customer-visible qualification or caution found</x:v>
      </x:c>
      <x:c r="G1150" s="31" t="str">
        <x:v>product.longForm.sections[6].disclaimer: Tell our team what you are mixing and how delicate it is, and Inkarp will confirm the Reax control suits the work.</x:v>
      </x:c>
      <x:c r="H1150" s="31" t="str">
        <x:v>Content owner should confirm that the wording is accurate and necessary.</x:v>
      </x:c>
      <x:c r="I1150" s="31" t="str">
        <x:v>src/data/principals/heidolph/shakers-and-mixers.json</x:v>
      </x:c>
    </x:row>
    <x:row r="1151">
      <x:c r="A1151" s="31" t="str">
        <x:v>Heidolph</x:v>
      </x:c>
      <x:c r="B1151" s="31" t="str">
        <x:v>Reax control Vortex Mixer</x:v>
      </x:c>
      <x:c r="C1151" s="31" t="str">
        <x:v>reax-control-vortex-mixer</x:v>
      </x:c>
      <x:c r="D1151" s="31" t="str">
        <x:v>Disclaimer / caution</x:v>
      </x:c>
      <x:c r="E1151" s="31" t="str">
        <x:v>Review</x:v>
      </x:c>
      <x:c r="F1151" s="31" t="str">
        <x:v>Customer-visible qualification or caution found</x:v>
      </x:c>
      <x:c r="G1151" s="31" t="str">
        <x:v>product.suitability.results[0].title: Use a lower setting and confirm headroom</x:v>
      </x:c>
      <x:c r="H1151" s="31" t="str">
        <x:v>Content owner should confirm that the wording is accurate and necessary.</x:v>
      </x:c>
      <x:c r="I1151" s="31" t="str">
        <x:v>src/data/principals/heidolph/shakers-and-mixers.json</x:v>
      </x:c>
    </x:row>
    <x:row r="1152">
      <x:c r="A1152" s="31" t="str">
        <x:v>Heidolph</x:v>
      </x:c>
      <x:c r="B1152" s="31" t="str">
        <x:v>Reax control Vortex Mixer</x:v>
      </x:c>
      <x:c r="C1152" s="31" t="str">
        <x:v>reax-control-vortex-mixer</x:v>
      </x:c>
      <x:c r="D1152" s="31" t="str">
        <x:v>Disclaimer / caution</x:v>
      </x:c>
      <x:c r="E1152" s="31" t="str">
        <x:v>Review</x:v>
      </x:c>
      <x:c r="F1152" s="31" t="str">
        <x:v>Customer-visible qualification or caution found</x:v>
      </x:c>
      <x:c r="G1152" s="31" t="str">
        <x:v>product.suitability.results[0].tags[0]: Rim warning</x:v>
      </x:c>
      <x:c r="H1152" s="31" t="str">
        <x:v>Content owner should confirm that the wording is accurate and necessary.</x:v>
      </x:c>
      <x:c r="I1152" s="31" t="str">
        <x:v>src/data/principals/heidolph/shakers-and-mixers.json</x:v>
      </x:c>
    </x:row>
    <x:row r="1153">
      <x:c r="A1153" s="31" t="str">
        <x:v>Heidolph</x:v>
      </x:c>
      <x:c r="B1153" s="31" t="str">
        <x:v>Reax control Vortex Mixer</x:v>
      </x:c>
      <x:c r="C1153" s="31" t="str">
        <x:v>reax-control-vortex-mixer</x:v>
      </x:c>
      <x:c r="D1153" s="31" t="str">
        <x:v>Disclaimer / caution</x:v>
      </x:c>
      <x:c r="E1153" s="31" t="str">
        <x:v>Review</x:v>
      </x:c>
      <x:c r="F1153" s="31" t="str">
        <x:v>Customer-visible qualification or caution found</x:v>
      </x:c>
      <x:c r="G1153" s="31" t="str">
        <x:v>product.suitability.disclaimer: This is a quick fit check. Inkarp can confirm final suitability based on your actual tube, fill level and sample behaviour.</x:v>
      </x:c>
      <x:c r="H1153" s="31" t="str">
        <x:v>Content owner should confirm that the wording is accurate and necessary.</x:v>
      </x:c>
      <x:c r="I1153" s="31" t="str">
        <x:v>src/data/principals/heidolph/shakers-and-mixers.json</x:v>
      </x:c>
    </x:row>
    <x:row r="1154">
      <x:c r="A1154" s="31" t="str">
        <x:v>Heidolph</x:v>
      </x:c>
      <x:c r="B1154" s="31" t="str">
        <x:v>Reax control Vortex Mixer</x:v>
      </x:c>
      <x:c r="C1154" s="31" t="str">
        <x:v>reax-control-vortex-mixer</x:v>
      </x:c>
      <x:c r="D1154" s="31" t="str">
        <x:v>Disclaimer / caution</x:v>
      </x:c>
      <x:c r="E1154" s="31" t="str">
        <x:v>Review</x:v>
      </x:c>
      <x:c r="F1154" s="31" t="str">
        <x:v>Customer-visible qualification or caution found</x:v>
      </x:c>
      <x:c r="G1154" s="31" t="str">
        <x:v>product.configWizard.description: Answer a few quick questions about your tube and sample so Inkarp can confirm the right Reax control setup.</x:v>
      </x:c>
      <x:c r="H1154" s="31" t="str">
        <x:v>Content owner should confirm that the wording is accurate and necessary.</x:v>
      </x:c>
      <x:c r="I1154" s="31" t="str">
        <x:v>src/data/principals/heidolph/shakers-and-mixers.json</x:v>
      </x:c>
    </x:row>
    <x:row r="1155">
      <x:c r="A1155" s="31" t="str">
        <x:v>Heidolph</x:v>
      </x:c>
      <x:c r="B1155" s="31" t="str">
        <x:v>Reax control Vortex Mixer</x:v>
      </x:c>
      <x:c r="C1155" s="31" t="str">
        <x:v>reax-control-vortex-mixer</x:v>
      </x:c>
      <x:c r="D1155" s="31" t="str">
        <x:v>Disclaimer / caution</x:v>
      </x:c>
      <x:c r="E1155" s="31" t="str">
        <x:v>Review</x:v>
      </x:c>
      <x:c r="F1155" s="31" t="str">
        <x:v>Customer-visible qualification or caution found</x:v>
      </x:c>
      <x:c r="G1155" s="31" t="str">
        <x:v>product.configWizard.steps[0].options[2].desc: Should be checked with Inkarp before ordering.</x:v>
      </x:c>
      <x:c r="H1155" s="31" t="str">
        <x:v>Content owner should confirm that the wording is accurate and necessary.</x:v>
      </x:c>
      <x:c r="I1155" s="31" t="str">
        <x:v>src/data/principals/heidolph/shakers-and-mixers.json</x:v>
      </x:c>
    </x:row>
    <x:row r="1156">
      <x:c r="A1156" s="31" t="str">
        <x:v>Heidolph</x:v>
      </x:c>
      <x:c r="B1156" s="31" t="str">
        <x:v>Reax control Vortex Mixer</x:v>
      </x:c>
      <x:c r="C1156" s="31" t="str">
        <x:v>reax-control-vortex-mixer</x:v>
      </x:c>
      <x:c r="D1156" s="31" t="str">
        <x:v>Disclaimer / caution</x:v>
      </x:c>
      <x:c r="E1156" s="31" t="str">
        <x:v>Review</x:v>
      </x:c>
      <x:c r="F1156" s="31" t="str">
        <x:v>Customer-visible qualification or caution found</x:v>
      </x:c>
      <x:c r="G1156" s="31" t="str">
        <x:v>product.configWizard.result.ctaNote: Send this summary to Inkarp with your tube diameter, fill volume and sample sensitivity so the team can confirm the tray or attachment.</x:v>
      </x:c>
      <x:c r="H1156" s="31" t="str">
        <x:v>Content owner should confirm that the wording is accurate and necessary.</x:v>
      </x:c>
      <x:c r="I1156" s="31" t="str">
        <x:v>src/data/principals/heidolph/shakers-and-mixers.json</x:v>
      </x:c>
    </x:row>
    <x:row r="1157">
      <x:c r="A1157" s="31" t="str">
        <x:v>Heidolph</x:v>
      </x:c>
      <x:c r="B1157" s="31" t="str">
        <x:v>Reax control Vortex Mixer</x:v>
      </x:c>
      <x:c r="C1157" s="31" t="str">
        <x:v>reax-control-vortex-mixer</x:v>
      </x:c>
      <x:c r="D1157" s="31" t="str">
        <x:v>Disclaimer / caution</x:v>
      </x:c>
      <x:c r="E1157" s="31" t="str">
        <x:v>Review</x:v>
      </x:c>
      <x:c r="F1157" s="31" t="str">
        <x:v>Customer-visible qualification or caution found</x:v>
      </x:c>
      <x:c r="G1157" s="31" t="str">
        <x:v>product.applicationsExplorer.disclaimer: Application highlights are indicative summaries based on the provided product content. Confirm specifics for your samples and methods with Inkarp.</x:v>
      </x:c>
      <x:c r="H1157" s="31" t="str">
        <x:v>Content owner should confirm that the wording is accurate and necessary.</x:v>
      </x:c>
      <x:c r="I1157" s="31" t="str">
        <x:v>src/data/principals/heidolph/shakers-and-mixers.json</x:v>
      </x:c>
    </x:row>
    <x:row r="1158">
      <x:c r="A1158" s="31" t="str">
        <x:v>Heidolph</x:v>
      </x:c>
      <x:c r="B1158" s="31" t="str">
        <x:v>Reax control Vortex Mixer</x:v>
      </x:c>
      <x:c r="C1158" s="31" t="str">
        <x:v>reax-control-vortex-mixer</x:v>
      </x:c>
      <x:c r="D1158" s="31" t="str">
        <x:v>Disclaimer / caution</x:v>
      </x:c>
      <x:c r="E1158" s="31" t="str">
        <x:v>Review</x:v>
      </x:c>
      <x:c r="F1158" s="31" t="str">
        <x:v>Customer-visible qualification or caution found</x:v>
      </x:c>
      <x:c r="G1158" s="31" t="str">
        <x:v>product.workflowScore.disclaimer: This score is a workflow guide, not a validation result. Confirm method details with Inkarp for your samples.</x:v>
      </x:c>
      <x:c r="H1158" s="31" t="str">
        <x:v>Content owner should confirm that the wording is accurate and necessary.</x:v>
      </x:c>
      <x:c r="I1158" s="31" t="str">
        <x:v>src/data/principals/heidolph/shakers-and-mixers.json</x:v>
      </x:c>
    </x:row>
    <x:row r="1159">
      <x:c r="A1159" s="31" t="str">
        <x:v>Heidolph</x:v>
      </x:c>
      <x:c r="B1159" s="31" t="str">
        <x:v>Reax control Vortex Mixer</x:v>
      </x:c>
      <x:c r="C1159" s="31" t="str">
        <x:v>reax-control-vortex-mixer</x:v>
      </x:c>
      <x:c r="D1159" s="31" t="str">
        <x:v>Disclaimer / caution</x:v>
      </x:c>
      <x:c r="E1159" s="31" t="str">
        <x:v>Review</x:v>
      </x:c>
      <x:c r="F1159" s="31" t="str">
        <x:v>Customer-visible qualification or caution found</x:v>
      </x:c>
      <x:c r="G1159" s="31" t="str">
        <x:v>product.booking.description: Tell us what you are mixing, how delicate it is, and which tubes you use. Inkarp will confirm suitability, configuration, price, demo, installation, AMC and spare parts support.</x:v>
      </x:c>
      <x:c r="H1159" s="31" t="str">
        <x:v>Content owner should confirm that the wording is accurate and necessary.</x:v>
      </x:c>
      <x:c r="I1159" s="31" t="str">
        <x:v>src/data/principals/heidolph/shakers-and-mixers.json</x:v>
      </x:c>
    </x:row>
    <x:row r="1160">
      <x:c r="A1160" s="31" t="str">
        <x:v>Heidolph</x:v>
      </x:c>
      <x:c r="B1160" s="31" t="str">
        <x:v>Reax control Vortex Mixer</x:v>
      </x:c>
      <x:c r="C1160" s="31" t="str">
        <x:v>reax-control-vortex-mixer</x:v>
      </x:c>
      <x:c r="D1160" s="31" t="str">
        <x:v>Disclaimer / caution</x:v>
      </x:c>
      <x:c r="E1160" s="31" t="str">
        <x:v>Review</x:v>
      </x:c>
      <x:c r="F1160" s="31" t="str">
        <x:v>Customer-visible qualification or caution found</x:v>
      </x:c>
      <x:c r="G1160" s="31" t="str">
        <x:v>product.popups.assist.title: Ready to confirm your setup?</x:v>
      </x:c>
      <x:c r="H1160" s="31" t="str">
        <x:v>Content owner should confirm that the wording is accurate and necessary.</x:v>
      </x:c>
      <x:c r="I1160" s="31" t="str">
        <x:v>src/data/principals/heidolph/shakers-and-mixers.json</x:v>
      </x:c>
    </x:row>
    <x:row r="1161">
      <x:c r="A1161" s="31" t="str">
        <x:v>Heidolph</x:v>
      </x:c>
      <x:c r="B1161" s="31" t="str">
        <x:v>Multi Reax Vortex Mixer</x:v>
      </x:c>
      <x:c r="C1161" s="31" t="str">
        <x:v>multi-reax-vortex-mixer</x:v>
      </x:c>
      <x:c r="D1161" s="31" t="str">
        <x:v>Disclaimer / caution</x:v>
      </x:c>
      <x:c r="E1161" s="31" t="str">
        <x:v>Review</x:v>
      </x:c>
      <x:c r="F1161" s="31" t="str">
        <x:v>Customer-visible qualification or caution found</x:v>
      </x:c>
      <x:c r="G1161" s="31" t="str">
        <x:v>product.longForm.sections[5].groups[3].note: Send our team your tube type and diameter, and Inkarp will confirm the capacity and the right rack for your work.</x:v>
      </x:c>
      <x:c r="H1161" s="31" t="str">
        <x:v>Content owner should confirm that the wording is accurate and necessary.</x:v>
      </x:c>
      <x:c r="I1161" s="31" t="str">
        <x:v>src/data/principals/heidolph/shakers-and-mixers.json</x:v>
      </x:c>
    </x:row>
    <x:row r="1162">
      <x:c r="A1162" s="31" t="str">
        <x:v>Heidolph</x:v>
      </x:c>
      <x:c r="B1162" s="31" t="str">
        <x:v>Multi Reax Vortex Mixer</x:v>
      </x:c>
      <x:c r="C1162" s="31" t="str">
        <x:v>multi-reax-vortex-mixer</x:v>
      </x:c>
      <x:c r="D1162" s="31" t="str">
        <x:v>Disclaimer / caution</x:v>
      </x:c>
      <x:c r="E1162" s="31" t="str">
        <x:v>Review</x:v>
      </x:c>
      <x:c r="F1162" s="31" t="str">
        <x:v>Customer-visible qualification or caution found</x:v>
      </x:c>
      <x:c r="G1162" s="31" t="str">
        <x:v>product.longForm.sections[6].disclaimer: Tell our team your tube type, diameter, and how many you run in a batch, and Inkarp will confirm the right configuration.</x:v>
      </x:c>
      <x:c r="H1162" s="31" t="str">
        <x:v>Content owner should confirm that the wording is accurate and necessary.</x:v>
      </x:c>
      <x:c r="I1162" s="31" t="str">
        <x:v>src/data/principals/heidolph/shakers-and-mixers.json</x:v>
      </x:c>
    </x:row>
    <x:row r="1163">
      <x:c r="A1163" s="31" t="str">
        <x:v>Heidolph</x:v>
      </x:c>
      <x:c r="B1163" s="31" t="str">
        <x:v>Multi Reax Vortex Mixer</x:v>
      </x:c>
      <x:c r="C1163" s="31" t="str">
        <x:v>multi-reax-vortex-mixer</x:v>
      </x:c>
      <x:c r="D1163" s="31" t="str">
        <x:v>Disclaimer / caution</x:v>
      </x:c>
      <x:c r="E1163" s="31" t="str">
        <x:v>Review</x:v>
      </x:c>
      <x:c r="F1163" s="31" t="str">
        <x:v>Customer-visible qualification or caution found</x:v>
      </x:c>
      <x:c r="G1163" s="31" t="str">
        <x:v>product.suitability.results[1].title: Confirm tube fill and rack weight before quoting</x:v>
      </x:c>
      <x:c r="H1163" s="31" t="str">
        <x:v>Content owner should confirm that the wording is accurate and necessary.</x:v>
      </x:c>
      <x:c r="I1163" s="31" t="str">
        <x:v>src/data/principals/heidolph/shakers-and-mixers.json</x:v>
      </x:c>
    </x:row>
    <x:row r="1164">
      <x:c r="A1164" s="31" t="str">
        <x:v>Heidolph</x:v>
      </x:c>
      <x:c r="B1164" s="31" t="str">
        <x:v>Multi Reax Vortex Mixer</x:v>
      </x:c>
      <x:c r="C1164" s="31" t="str">
        <x:v>multi-reax-vortex-mixer</x:v>
      </x:c>
      <x:c r="D1164" s="31" t="str">
        <x:v>Disclaimer / caution</x:v>
      </x:c>
      <x:c r="E1164" s="31" t="str">
        <x:v>Review</x:v>
      </x:c>
      <x:c r="F1164" s="31" t="str">
        <x:v>Customer-visible qualification or caution found</x:v>
      </x:c>
      <x:c r="G1164" s="31" t="str">
        <x:v>product.suitability.results[1].body: The Multi Reax capacity depends on tube diameter, but safe operation also depends on the total loaded rack weight. Inkarp can confirm the correct rack and attachment.</x:v>
      </x:c>
      <x:c r="H1164" s="31" t="str">
        <x:v>Content owner should confirm that the wording is accurate and necessary.</x:v>
      </x:c>
      <x:c r="I1164" s="31" t="str">
        <x:v>src/data/principals/heidolph/shakers-and-mixers.json</x:v>
      </x:c>
    </x:row>
    <x:row r="1165">
      <x:c r="A1165" s="31" t="str">
        <x:v>Heidolph</x:v>
      </x:c>
      <x:c r="B1165" s="31" t="str">
        <x:v>Multi Reax Vortex Mixer</x:v>
      </x:c>
      <x:c r="C1165" s="31" t="str">
        <x:v>multi-reax-vortex-mixer</x:v>
      </x:c>
      <x:c r="D1165" s="31" t="str">
        <x:v>Disclaimer / caution</x:v>
      </x:c>
      <x:c r="E1165" s="31" t="str">
        <x:v>Review</x:v>
      </x:c>
      <x:c r="F1165" s="31" t="str">
        <x:v>Customer-visible qualification or caution found</x:v>
      </x:c>
      <x:c r="G1165" s="31" t="str">
        <x:v>product.suitability.results[2].body: For 10 to 16 mm tubes, the Multi Reax supports up to 26 positions. Confirm the vessel style and loaded weight before fixing the configuration.</x:v>
      </x:c>
      <x:c r="H1165" s="31" t="str">
        <x:v>Content owner should confirm that the wording is accurate and necessary.</x:v>
      </x:c>
      <x:c r="I1165" s="31" t="str">
        <x:v>src/data/principals/heidolph/shakers-and-mixers.json</x:v>
      </x:c>
    </x:row>
    <x:row r="1166">
      <x:c r="A1166" s="31" t="str">
        <x:v>Heidolph</x:v>
      </x:c>
      <x:c r="B1166" s="31" t="str">
        <x:v>Multi Reax Vortex Mixer</x:v>
      </x:c>
      <x:c r="C1166" s="31" t="str">
        <x:v>multi-reax-vortex-mixer</x:v>
      </x:c>
      <x:c r="D1166" s="31" t="str">
        <x:v>Disclaimer / caution</x:v>
      </x:c>
      <x:c r="E1166" s="31" t="str">
        <x:v>Review</x:v>
      </x:c>
      <x:c r="F1166" s="31" t="str">
        <x:v>Customer-visible qualification or caution found</x:v>
      </x:c>
      <x:c r="G1166" s="31" t="str">
        <x:v>product.configWizard.description: Answer a few questions about tube diameter, fill level and protocol length so Inkarp can confirm the right rack, voltage variant and accessories.</x:v>
      </x:c>
      <x:c r="H1166" s="31" t="str">
        <x:v>Content owner should confirm that the wording is accurate and necessary.</x:v>
      </x:c>
      <x:c r="I1166" s="31" t="str">
        <x:v>src/data/principals/heidolph/shakers-and-mixers.json</x:v>
      </x:c>
    </x:row>
    <x:row r="1167">
      <x:c r="A1167" s="31" t="str">
        <x:v>Heidolph</x:v>
      </x:c>
      <x:c r="B1167" s="31" t="str">
        <x:v>Multi Reax Vortex Mixer</x:v>
      </x:c>
      <x:c r="C1167" s="31" t="str">
        <x:v>multi-reax-vortex-mixer</x:v>
      </x:c>
      <x:c r="D1167" s="31" t="str">
        <x:v>Disclaimer / caution</x:v>
      </x:c>
      <x:c r="E1167" s="31" t="str">
        <x:v>Review</x:v>
      </x:c>
      <x:c r="F1167" s="31" t="str">
        <x:v>Customer-visible qualification or caution found</x:v>
      </x:c>
      <x:c r="G1167" s="31" t="str">
        <x:v>product.configWizard.steps[3].options[1].desc: Inkarp can confirm availability for 115 V supply.</x:v>
      </x:c>
      <x:c r="H1167" s="31" t="str">
        <x:v>Content owner should confirm that the wording is accurate and necessary.</x:v>
      </x:c>
      <x:c r="I1167" s="31" t="str">
        <x:v>src/data/principals/heidolph/shakers-and-mixers.json</x:v>
      </x:c>
    </x:row>
    <x:row r="1168">
      <x:c r="A1168" s="31" t="str">
        <x:v>Heidolph</x:v>
      </x:c>
      <x:c r="B1168" s="31" t="str">
        <x:v>Multi Reax Vortex Mixer</x:v>
      </x:c>
      <x:c r="C1168" s="31" t="str">
        <x:v>multi-reax-vortex-mixer</x:v>
      </x:c>
      <x:c r="D1168" s="31" t="str">
        <x:v>Disclaimer / caution</x:v>
      </x:c>
      <x:c r="E1168" s="31" t="str">
        <x:v>Review</x:v>
      </x:c>
      <x:c r="F1168" s="31" t="str">
        <x:v>Customer-visible qualification or caution found</x:v>
      </x:c>
      <x:c r="G1168" s="31" t="str">
        <x:v>product.configWizard.steps[3].options[2].desc: Share your lab supply and Inkarp will confirm the right variant.</x:v>
      </x:c>
      <x:c r="H1168" s="31" t="str">
        <x:v>Content owner should confirm that the wording is accurate and necessary.</x:v>
      </x:c>
      <x:c r="I1168" s="31" t="str">
        <x:v>src/data/principals/heidolph/shakers-and-mixers.json</x:v>
      </x:c>
    </x:row>
    <x:row r="1169">
      <x:c r="A1169" s="31" t="str">
        <x:v>Heidolph</x:v>
      </x:c>
      <x:c r="B1169" s="31" t="str">
        <x:v>Multi Reax Vortex Mixer</x:v>
      </x:c>
      <x:c r="C1169" s="31" t="str">
        <x:v>multi-reax-vortex-mixer</x:v>
      </x:c>
      <x:c r="D1169" s="31" t="str">
        <x:v>Disclaimer / caution</x:v>
      </x:c>
      <x:c r="E1169" s="31" t="str">
        <x:v>Review</x:v>
      </x:c>
      <x:c r="F1169" s="31" t="str">
        <x:v>Customer-visible qualification or caution found</x:v>
      </x:c>
      <x:c r="G1169" s="31" t="str">
        <x:v>product.configWizard.result.ctaNote: Send this summary to Inkarp with your tube diameter, fill volume, batch size and electrical supply so the team can confirm the rack, load and variant.</x:v>
      </x:c>
      <x:c r="H1169" s="31" t="str">
        <x:v>Content owner should confirm that the wording is accurate and necessary.</x:v>
      </x:c>
      <x:c r="I1169" s="31" t="str">
        <x:v>src/data/principals/heidolph/shakers-and-mixers.json</x:v>
      </x:c>
    </x:row>
    <x:row r="1170">
      <x:c r="A1170" s="31" t="str">
        <x:v>Heidolph</x:v>
      </x:c>
      <x:c r="B1170" s="31" t="str">
        <x:v>Multi Reax Vortex Mixer</x:v>
      </x:c>
      <x:c r="C1170" s="31" t="str">
        <x:v>multi-reax-vortex-mixer</x:v>
      </x:c>
      <x:c r="D1170" s="31" t="str">
        <x:v>Disclaimer / caution</x:v>
      </x:c>
      <x:c r="E1170" s="31" t="str">
        <x:v>Review</x:v>
      </x:c>
      <x:c r="F1170" s="31" t="str">
        <x:v>Customer-visible qualification or caution found</x:v>
      </x:c>
      <x:c r="G1170" s="31" t="str">
        <x:v>product.applicationsExplorer.disclaimer: Application highlights are indicative summaries based on the provided product content. Confirm specifics for your tubes, samples and protocols with Inkarp.</x:v>
      </x:c>
      <x:c r="H1170" s="31" t="str">
        <x:v>Content owner should confirm that the wording is accurate and necessary.</x:v>
      </x:c>
      <x:c r="I1170" s="31" t="str">
        <x:v>src/data/principals/heidolph/shakers-and-mixers.json</x:v>
      </x:c>
    </x:row>
    <x:row r="1171">
      <x:c r="A1171" s="31" t="str">
        <x:v>Heidolph</x:v>
      </x:c>
      <x:c r="B1171" s="31" t="str">
        <x:v>Multi Reax Vortex Mixer</x:v>
      </x:c>
      <x:c r="C1171" s="31" t="str">
        <x:v>multi-reax-vortex-mixer</x:v>
      </x:c>
      <x:c r="D1171" s="31" t="str">
        <x:v>Disclaimer / caution</x:v>
      </x:c>
      <x:c r="E1171" s="31" t="str">
        <x:v>Review</x:v>
      </x:c>
      <x:c r="F1171" s="31" t="str">
        <x:v>Customer-visible qualification or caution found</x:v>
      </x:c>
      <x:c r="G1171" s="31" t="str">
        <x:v>product.workflowScore.disclaimer: This score is a workflow guide, not a validation result. Confirm method details with Inkarp for your samples.</x:v>
      </x:c>
      <x:c r="H1171" s="31" t="str">
        <x:v>Content owner should confirm that the wording is accurate and necessary.</x:v>
      </x:c>
      <x:c r="I1171" s="31" t="str">
        <x:v>src/data/principals/heidolph/shakers-and-mixers.json</x:v>
      </x:c>
    </x:row>
    <x:row r="1172">
      <x:c r="A1172" s="31" t="str">
        <x:v>Heidolph</x:v>
      </x:c>
      <x:c r="B1172" s="31" t="str">
        <x:v>Multi Reax Vortex Mixer</x:v>
      </x:c>
      <x:c r="C1172" s="31" t="str">
        <x:v>multi-reax-vortex-mixer</x:v>
      </x:c>
      <x:c r="D1172" s="31" t="str">
        <x:v>Disclaimer / caution</x:v>
      </x:c>
      <x:c r="E1172" s="31" t="str">
        <x:v>Review</x:v>
      </x:c>
      <x:c r="F1172" s="31" t="str">
        <x:v>Customer-visible qualification or caution found</x:v>
      </x:c>
      <x:c r="G1172" s="31" t="str">
        <x:v>product.booking.description: Tell us your tube type, diameter, batch size, fill level and electrical supply. Inkarp will confirm capacity, load, rack choice, price, demo, installation, AMC and spare parts support.</x:v>
      </x:c>
      <x:c r="H1172" s="31" t="str">
        <x:v>Content owner should confirm that the wording is accurate and necessary.</x:v>
      </x:c>
      <x:c r="I1172" s="31" t="str">
        <x:v>src/data/principals/heidolph/shakers-and-mixers.json</x:v>
      </x:c>
    </x:row>
    <x:row r="1173">
      <x:c r="A1173" s="31" t="str">
        <x:v>Heidolph</x:v>
      </x:c>
      <x:c r="B1173" s="31" t="str">
        <x:v>Multi Reax Vortex Mixer</x:v>
      </x:c>
      <x:c r="C1173" s="31" t="str">
        <x:v>multi-reax-vortex-mixer</x:v>
      </x:c>
      <x:c r="D1173" s="31" t="str">
        <x:v>Disclaimer / caution</x:v>
      </x:c>
      <x:c r="E1173" s="31" t="str">
        <x:v>Review</x:v>
      </x:c>
      <x:c r="F1173" s="31" t="str">
        <x:v>Customer-visible qualification or caution found</x:v>
      </x:c>
      <x:c r="G1173" s="31" t="str">
        <x:v>product.popups.assist.title: Ready to confirm your rack?</x:v>
      </x:c>
      <x:c r="H1173" s="31" t="str">
        <x:v>Content owner should confirm that the wording is accurate and necessary.</x:v>
      </x:c>
      <x:c r="I1173" s="31" t="str">
        <x:v>src/data/principals/heidolph/shakers-and-mixers.json</x:v>
      </x:c>
    </x:row>
    <x:row r="1174">
      <x:c r="A1174" s="31" t="str">
        <x:v>Heidolph</x:v>
      </x:c>
      <x:c r="B1174" s="31" t="str">
        <x:v>Titramax 101 Vibrating Shaker</x:v>
      </x:c>
      <x:c r="C1174" s="31" t="str">
        <x:v>titramax-101-vibrating-shaker</x:v>
      </x:c>
      <x:c r="D1174" s="31" t="str">
        <x:v>Disclaimer / caution</x:v>
      </x:c>
      <x:c r="E1174" s="31" t="str">
        <x:v>Review</x:v>
      </x:c>
      <x:c r="F1174" s="31" t="str">
        <x:v>Customer-visible qualification or caution found</x:v>
      </x:c>
      <x:c r="G1174" s="31" t="str">
        <x:v>product.longForm.sections[5].groups[2].rows[5][1]: For anything other than standard plates, confirm fit and load first</x:v>
      </x:c>
      <x:c r="H1174" s="31" t="str">
        <x:v>Content owner should confirm that the wording is accurate and necessary.</x:v>
      </x:c>
      <x:c r="I1174" s="31" t="str">
        <x:v>src/data/principals/heidolph/shakers-and-mixers.json</x:v>
      </x:c>
    </x:row>
    <x:row r="1175">
      <x:c r="A1175" s="31" t="str">
        <x:v>Heidolph</x:v>
      </x:c>
      <x:c r="B1175" s="31" t="str">
        <x:v>Titramax 101 Vibrating Shaker</x:v>
      </x:c>
      <x:c r="C1175" s="31" t="str">
        <x:v>titramax-101-vibrating-shaker</x:v>
      </x:c>
      <x:c r="D1175" s="31" t="str">
        <x:v>Disclaimer / caution</x:v>
      </x:c>
      <x:c r="E1175" s="31" t="str">
        <x:v>Review</x:v>
      </x:c>
      <x:c r="F1175" s="31" t="str">
        <x:v>Customer-visible qualification or caution found</x:v>
      </x:c>
      <x:c r="G1175" s="31" t="str">
        <x:v>product.longForm.sections[5].groups[3].note: Send our team your plate type and well volume, and Inkarp will confirm capacity and the right attachments.</x:v>
      </x:c>
      <x:c r="H1175" s="31" t="str">
        <x:v>Content owner should confirm that the wording is accurate and necessary.</x:v>
      </x:c>
      <x:c r="I1175" s="31" t="str">
        <x:v>src/data/principals/heidolph/shakers-and-mixers.json</x:v>
      </x:c>
    </x:row>
    <x:row r="1176">
      <x:c r="A1176" s="31" t="str">
        <x:v>Heidolph</x:v>
      </x:c>
      <x:c r="B1176" s="31" t="str">
        <x:v>Titramax 101 Vibrating Shaker</x:v>
      </x:c>
      <x:c r="C1176" s="31" t="str">
        <x:v>titramax-101-vibrating-shaker</x:v>
      </x:c>
      <x:c r="D1176" s="31" t="str">
        <x:v>Disclaimer / caution</x:v>
      </x:c>
      <x:c r="E1176" s="31" t="str">
        <x:v>Review</x:v>
      </x:c>
      <x:c r="F1176" s="31" t="str">
        <x:v>Customer-visible qualification or caution found</x:v>
      </x:c>
      <x:c r="G1176" s="31" t="str">
        <x:v>product.longForm.sections[6].disclaimer: Tell our team which plates you run and what is in the wells, and Inkarp will confirm the Titramax 101 suits the work.</x:v>
      </x:c>
      <x:c r="H1176" s="31" t="str">
        <x:v>Content owner should confirm that the wording is accurate and necessary.</x:v>
      </x:c>
      <x:c r="I1176" s="31" t="str">
        <x:v>src/data/principals/heidolph/shakers-and-mixers.json</x:v>
      </x:c>
    </x:row>
    <x:row r="1177">
      <x:c r="A1177" s="31" t="str">
        <x:v>Heidolph</x:v>
      </x:c>
      <x:c r="B1177" s="31" t="str">
        <x:v>Titramax 101 Vibrating Shaker</x:v>
      </x:c>
      <x:c r="C1177" s="31" t="str">
        <x:v>titramax-101-vibrating-shaker</x:v>
      </x:c>
      <x:c r="D1177" s="31" t="str">
        <x:v>Disclaimer / caution</x:v>
      </x:c>
      <x:c r="E1177" s="31" t="str">
        <x:v>Review</x:v>
      </x:c>
      <x:c r="F1177" s="31" t="str">
        <x:v>Customer-visible qualification or caution found</x:v>
      </x:c>
      <x:c r="G1177" s="31" t="str">
        <x:v>product.orbitVisualizer.modes[1].label: Rim caution</x:v>
      </x:c>
      <x:c r="H1177" s="31" t="str">
        <x:v>Content owner should confirm that the wording is accurate and necessary.</x:v>
      </x:c>
      <x:c r="I1177" s="31" t="str">
        <x:v>src/data/principals/heidolph/shakers-and-mixers.json</x:v>
      </x:c>
    </x:row>
    <x:row r="1178">
      <x:c r="A1178" s="31" t="str">
        <x:v>Heidolph</x:v>
      </x:c>
      <x:c r="B1178" s="31" t="str">
        <x:v>Titramax 101 Vibrating Shaker</x:v>
      </x:c>
      <x:c r="C1178" s="31" t="str">
        <x:v>titramax-101-vibrating-shaker</x:v>
      </x:c>
      <x:c r="D1178" s="31" t="str">
        <x:v>Disclaimer / caution</x:v>
      </x:c>
      <x:c r="E1178" s="31" t="str">
        <x:v>Review</x:v>
      </x:c>
      <x:c r="F1178" s="31" t="str">
        <x:v>Customer-visible qualification or caution found</x:v>
      </x:c>
      <x:c r="G1178" s="31" t="str">
        <x:v>product.suitability.results[2].title: Confirm fit and securing before ordering</x:v>
      </x:c>
      <x:c r="H1178" s="31" t="str">
        <x:v>Content owner should confirm that the wording is accurate and necessary.</x:v>
      </x:c>
      <x:c r="I1178" s="31" t="str">
        <x:v>src/data/principals/heidolph/shakers-and-mixers.json</x:v>
      </x:c>
    </x:row>
    <x:row r="1179">
      <x:c r="A1179" s="31" t="str">
        <x:v>Heidolph</x:v>
      </x:c>
      <x:c r="B1179" s="31" t="str">
        <x:v>Titramax 101 Vibrating Shaker</x:v>
      </x:c>
      <x:c r="C1179" s="31" t="str">
        <x:v>titramax-101-vibrating-shaker</x:v>
      </x:c>
      <x:c r="D1179" s="31" t="str">
        <x:v>Disclaimer / caution</x:v>
      </x:c>
      <x:c r="E1179" s="31" t="str">
        <x:v>Review</x:v>
      </x:c>
      <x:c r="F1179" s="31" t="str">
        <x:v>Customer-visible qualification or caution found</x:v>
      </x:c>
      <x:c r="G1179" s="31" t="str">
        <x:v>product.configWizard.description: Answer a few questions about plate type, fill level and protocol so Inkarp can confirm capacity, attachments and operating settings.</x:v>
      </x:c>
      <x:c r="H1179" s="31" t="str">
        <x:v>Content owner should confirm that the wording is accurate and necessary.</x:v>
      </x:c>
      <x:c r="I1179" s="31" t="str">
        <x:v>src/data/principals/heidolph/shakers-and-mixers.json</x:v>
      </x:c>
    </x:row>
    <x:row r="1180">
      <x:c r="A1180" s="31" t="str">
        <x:v>Heidolph</x:v>
      </x:c>
      <x:c r="B1180" s="31" t="str">
        <x:v>Titramax 101 Vibrating Shaker</x:v>
      </x:c>
      <x:c r="C1180" s="31" t="str">
        <x:v>titramax-101-vibrating-shaker</x:v>
      </x:c>
      <x:c r="D1180" s="31" t="str">
        <x:v>Disclaimer / caution</x:v>
      </x:c>
      <x:c r="E1180" s="31" t="str">
        <x:v>Review</x:v>
      </x:c>
      <x:c r="F1180" s="31" t="str">
        <x:v>Customer-visible qualification or caution found</x:v>
      </x:c>
      <x:c r="G1180" s="31" t="str">
        <x:v>product.configWizard.steps[0].options[2].desc: Confirm fit, securing and attachments before ordering.</x:v>
      </x:c>
      <x:c r="H1180" s="31" t="str">
        <x:v>Content owner should confirm that the wording is accurate and necessary.</x:v>
      </x:c>
      <x:c r="I1180" s="31" t="str">
        <x:v>src/data/principals/heidolph/shakers-and-mixers.json</x:v>
      </x:c>
    </x:row>
    <x:row r="1181">
      <x:c r="A1181" s="31" t="str">
        <x:v>Heidolph</x:v>
      </x:c>
      <x:c r="B1181" s="31" t="str">
        <x:v>Titramax 101 Vibrating Shaker</x:v>
      </x:c>
      <x:c r="C1181" s="31" t="str">
        <x:v>titramax-101-vibrating-shaker</x:v>
      </x:c>
      <x:c r="D1181" s="31" t="str">
        <x:v>Disclaimer / caution</x:v>
      </x:c>
      <x:c r="E1181" s="31" t="str">
        <x:v>Review</x:v>
      </x:c>
      <x:c r="F1181" s="31" t="str">
        <x:v>Customer-visible qualification or caution found</x:v>
      </x:c>
      <x:c r="G1181" s="31" t="str">
        <x:v>product.configWizard.result.ctaNote: Send this summary to Inkarp with your plate type, well volume, fill level and application so the team can confirm attachments, load and speed guidance.</x:v>
      </x:c>
      <x:c r="H1181" s="31" t="str">
        <x:v>Content owner should confirm that the wording is accurate and necessary.</x:v>
      </x:c>
      <x:c r="I1181" s="31" t="str">
        <x:v>src/data/principals/heidolph/shakers-and-mixers.json</x:v>
      </x:c>
    </x:row>
    <x:row r="1182">
      <x:c r="A1182" s="31" t="str">
        <x:v>Heidolph</x:v>
      </x:c>
      <x:c r="B1182" s="31" t="str">
        <x:v>Titramax 101 Vibrating Shaker</x:v>
      </x:c>
      <x:c r="C1182" s="31" t="str">
        <x:v>titramax-101-vibrating-shaker</x:v>
      </x:c>
      <x:c r="D1182" s="31" t="str">
        <x:v>Disclaimer / caution</x:v>
      </x:c>
      <x:c r="E1182" s="31" t="str">
        <x:v>Review</x:v>
      </x:c>
      <x:c r="F1182" s="31" t="str">
        <x:v>Customer-visible qualification or caution found</x:v>
      </x:c>
      <x:c r="G1182" s="31" t="str">
        <x:v>product.applicationsExplorer.disclaimer: Application highlights are indicative summaries based on the provided product content. Confirm specifics for your plates, samples and protocols with Inkarp.</x:v>
      </x:c>
      <x:c r="H1182" s="31" t="str">
        <x:v>Content owner should confirm that the wording is accurate and necessary.</x:v>
      </x:c>
      <x:c r="I1182" s="31" t="str">
        <x:v>src/data/principals/heidolph/shakers-and-mixers.json</x:v>
      </x:c>
    </x:row>
    <x:row r="1183">
      <x:c r="A1183" s="31" t="str">
        <x:v>Heidolph</x:v>
      </x:c>
      <x:c r="B1183" s="31" t="str">
        <x:v>Titramax 101 Vibrating Shaker</x:v>
      </x:c>
      <x:c r="C1183" s="31" t="str">
        <x:v>titramax-101-vibrating-shaker</x:v>
      </x:c>
      <x:c r="D1183" s="31" t="str">
        <x:v>Disclaimer / caution</x:v>
      </x:c>
      <x:c r="E1183" s="31" t="str">
        <x:v>Review</x:v>
      </x:c>
      <x:c r="F1183" s="31" t="str">
        <x:v>Customer-visible qualification or caution found</x:v>
      </x:c>
      <x:c r="G1183" s="31" t="str">
        <x:v>product.workflowScore.disclaimer: This score is a workflow guide, not a validation result. Confirm method details with Inkarp for your plates and well contents.</x:v>
      </x:c>
      <x:c r="H1183" s="31" t="str">
        <x:v>Content owner should confirm that the wording is accurate and necessary.</x:v>
      </x:c>
      <x:c r="I1183" s="31" t="str">
        <x:v>src/data/principals/heidolph/shakers-and-mixers.json</x:v>
      </x:c>
    </x:row>
    <x:row r="1184">
      <x:c r="A1184" s="31" t="str">
        <x:v>Heidolph</x:v>
      </x:c>
      <x:c r="B1184" s="31" t="str">
        <x:v>Titramax 101 Vibrating Shaker</x:v>
      </x:c>
      <x:c r="C1184" s="31" t="str">
        <x:v>titramax-101-vibrating-shaker</x:v>
      </x:c>
      <x:c r="D1184" s="31" t="str">
        <x:v>Disclaimer / caution</x:v>
      </x:c>
      <x:c r="E1184" s="31" t="str">
        <x:v>Review</x:v>
      </x:c>
      <x:c r="F1184" s="31" t="str">
        <x:v>Customer-visible qualification or caution found</x:v>
      </x:c>
      <x:c r="G1184" s="31" t="str">
        <x:v>product.comparison.disclaimer: Where the work happens in plates, a tube vortexer cannot help regardless of its speed. The Titramax 101 is the plate-format instrument in the range; the vortexers cover tube work. Inkarp can also confirm how the Titramax 101 compares with the Titramax 100 for your specific application.</x:v>
      </x:c>
      <x:c r="H1184" s="31" t="str">
        <x:v>Content owner should confirm that the wording is accurate and necessary.</x:v>
      </x:c>
      <x:c r="I1184" s="31" t="str">
        <x:v>src/data/principals/heidolph/shakers-and-mixers.json</x:v>
      </x:c>
    </x:row>
    <x:row r="1185">
      <x:c r="A1185" s="31" t="str">
        <x:v>Heidolph</x:v>
      </x:c>
      <x:c r="B1185" s="31" t="str">
        <x:v>Titramax 101 Vibrating Shaker</x:v>
      </x:c>
      <x:c r="C1185" s="31" t="str">
        <x:v>titramax-101-vibrating-shaker</x:v>
      </x:c>
      <x:c r="D1185" s="31" t="str">
        <x:v>Disclaimer / caution</x:v>
      </x:c>
      <x:c r="E1185" s="31" t="str">
        <x:v>Review</x:v>
      </x:c>
      <x:c r="F1185" s="31" t="str">
        <x:v>Customer-visible qualification or caution found</x:v>
      </x:c>
      <x:c r="G1185" s="31" t="str">
        <x:v>product.booking.description: Tell us which plates you run, your well volume, fill level and application. Inkarp will confirm capacity, load, attachments, price, demo, installation, AMC and spare parts support.</x:v>
      </x:c>
      <x:c r="H1185" s="31" t="str">
        <x:v>Content owner should confirm that the wording is accurate and necessary.</x:v>
      </x:c>
      <x:c r="I1185" s="31" t="str">
        <x:v>src/data/principals/heidolph/shakers-and-mixers.json</x:v>
      </x:c>
    </x:row>
    <x:row r="1186">
      <x:c r="A1186" s="31" t="str">
        <x:v>Heidolph</x:v>
      </x:c>
      <x:c r="B1186" s="31" t="str">
        <x:v>Titramax 101 Vibrating Shaker</x:v>
      </x:c>
      <x:c r="C1186" s="31" t="str">
        <x:v>titramax-101-vibrating-shaker</x:v>
      </x:c>
      <x:c r="D1186" s="31" t="str">
        <x:v>Disclaimer / caution</x:v>
      </x:c>
      <x:c r="E1186" s="31" t="str">
        <x:v>Review</x:v>
      </x:c>
      <x:c r="F1186" s="31" t="str">
        <x:v>Customer-visible qualification or caution found</x:v>
      </x:c>
      <x:c r="G1186" s="31" t="str">
        <x:v>product.popups.assist.title: Ready to confirm your plates?</x:v>
      </x:c>
      <x:c r="H1186" s="31" t="str">
        <x:v>Content owner should confirm that the wording is accurate and necessary.</x:v>
      </x:c>
      <x:c r="I1186" s="31" t="str">
        <x:v>src/data/principals/heidolph/shakers-and-mixers.json</x:v>
      </x:c>
    </x:row>
    <x:row r="1187">
      <x:c r="A1187" s="31" t="str">
        <x:v>Heidolph</x:v>
      </x:c>
      <x:c r="B1187" s="31" t="str">
        <x:v>Titramax 100 Vibrating Shaker</x:v>
      </x:c>
      <x:c r="C1187" s="31" t="str">
        <x:v>titramax-100-vibrating-shaker</x:v>
      </x:c>
      <x:c r="D1187" s="31" t="str">
        <x:v>Disclaimer / caution</x:v>
      </x:c>
      <x:c r="E1187" s="31" t="str">
        <x:v>Review</x:v>
      </x:c>
      <x:c r="F1187" s="31" t="str">
        <x:v>Customer-visible qualification or caution found</x:v>
      </x:c>
      <x:c r="G1187" s="31" t="str">
        <x:v>product.longForm.sections[5].groups[2].rows[3][1]: Confirm the loaded weight remains below 2 kg</x:v>
      </x:c>
      <x:c r="H1187" s="31" t="str">
        <x:v>Content owner should confirm that the wording is accurate and necessary.</x:v>
      </x:c>
      <x:c r="I1187" s="31" t="str">
        <x:v>src/data/principals/heidolph/shakers-and-mixers.json</x:v>
      </x:c>
    </x:row>
    <x:row r="1188">
      <x:c r="A1188" s="31" t="str">
        <x:v>Heidolph</x:v>
      </x:c>
      <x:c r="B1188" s="31" t="str">
        <x:v>Titramax 100 Vibrating Shaker</x:v>
      </x:c>
      <x:c r="C1188" s="31" t="str">
        <x:v>titramax-100-vibrating-shaker</x:v>
      </x:c>
      <x:c r="D1188" s="31" t="str">
        <x:v>Disclaimer / caution</x:v>
      </x:c>
      <x:c r="E1188" s="31" t="str">
        <x:v>Review</x:v>
      </x:c>
      <x:c r="F1188" s="31" t="str">
        <x:v>Customer-visible qualification or caution found</x:v>
      </x:c>
      <x:c r="G1188" s="31" t="str">
        <x:v>product.suitability.results[0].title: Check platform occupancy before ordering</x:v>
      </x:c>
      <x:c r="H1188" s="31" t="str">
        <x:v>Content owner should confirm that the wording is accurate and necessary.</x:v>
      </x:c>
      <x:c r="I1188" s="31" t="str">
        <x:v>src/data/principals/heidolph/shakers-and-mixers.json</x:v>
      </x:c>
    </x:row>
    <x:row r="1189">
      <x:c r="A1189" s="31" t="str">
        <x:v>Heidolph</x:v>
      </x:c>
      <x:c r="B1189" s="31" t="str">
        <x:v>Titramax 100 Vibrating Shaker</x:v>
      </x:c>
      <x:c r="C1189" s="31" t="str">
        <x:v>titramax-100-vibrating-shaker</x:v>
      </x:c>
      <x:c r="D1189" s="31" t="str">
        <x:v>Disclaimer / caution</x:v>
      </x:c>
      <x:c r="E1189" s="31" t="str">
        <x:v>Review</x:v>
      </x:c>
      <x:c r="F1189" s="31" t="str">
        <x:v>Customer-visible qualification or caution found</x:v>
      </x:c>
      <x:c r="G1189" s="31" t="str">
        <x:v>product.suitability.results[0].body: The usable area is 220 x 220 mm. If your vessels crowd the platform, Inkarp should confirm fit, securing and accessory needs before quoting.</x:v>
      </x:c>
      <x:c r="H1189" s="31" t="str">
        <x:v>Content owner should confirm that the wording is accurate and necessary.</x:v>
      </x:c>
      <x:c r="I1189" s="31" t="str">
        <x:v>src/data/principals/heidolph/shakers-and-mixers.json</x:v>
      </x:c>
    </x:row>
    <x:row r="1190">
      <x:c r="A1190" s="31" t="str">
        <x:v>Heidolph</x:v>
      </x:c>
      <x:c r="B1190" s="31" t="str">
        <x:v>Titramax 100 Vibrating Shaker</x:v>
      </x:c>
      <x:c r="C1190" s="31" t="str">
        <x:v>titramax-100-vibrating-shaker</x:v>
      </x:c>
      <x:c r="D1190" s="31" t="str">
        <x:v>Disclaimer / caution</x:v>
      </x:c>
      <x:c r="E1190" s="31" t="str">
        <x:v>Review</x:v>
      </x:c>
      <x:c r="F1190" s="31" t="str">
        <x:v>Customer-visible qualification or caution found</x:v>
      </x:c>
      <x:c r="G1190" s="31" t="str">
        <x:v>product.suitability.results[2].title: Confirm loaded weight and platform accessories</x:v>
      </x:c>
      <x:c r="H1190" s="31" t="str">
        <x:v>Content owner should confirm that the wording is accurate and necessary.</x:v>
      </x:c>
      <x:c r="I1190" s="31" t="str">
        <x:v>src/data/principals/heidolph/shakers-and-mixers.json</x:v>
      </x:c>
    </x:row>
    <x:row r="1191">
      <x:c r="A1191" s="31" t="str">
        <x:v>Heidolph</x:v>
      </x:c>
      <x:c r="B1191" s="31" t="str">
        <x:v>Titramax 100 Vibrating Shaker</x:v>
      </x:c>
      <x:c r="C1191" s="31" t="str">
        <x:v>titramax-100-vibrating-shaker</x:v>
      </x:c>
      <x:c r="D1191" s="31" t="str">
        <x:v>Disclaimer / caution</x:v>
      </x:c>
      <x:c r="E1191" s="31" t="str">
        <x:v>Review</x:v>
      </x:c>
      <x:c r="F1191" s="31" t="str">
        <x:v>Customer-visible qualification or caution found</x:v>
      </x:c>
      <x:c r="G1191" s="31" t="str">
        <x:v>product.configWizard.description: Answer a few questions about your vessels, biological sample and run duration so Inkarp can confirm accessories and starting operating conditions.</x:v>
      </x:c>
      <x:c r="H1191" s="31" t="str">
        <x:v>Content owner should confirm that the wording is accurate and necessary.</x:v>
      </x:c>
      <x:c r="I1191" s="31" t="str">
        <x:v>src/data/principals/heidolph/shakers-and-mixers.json</x:v>
      </x:c>
    </x:row>
    <x:row r="1192">
      <x:c r="A1192" s="31" t="str">
        <x:v>Heidolph</x:v>
      </x:c>
      <x:c r="B1192" s="31" t="str">
        <x:v>Titramax 100 Vibrating Shaker</x:v>
      </x:c>
      <x:c r="C1192" s="31" t="str">
        <x:v>titramax-100-vibrating-shaker</x:v>
      </x:c>
      <x:c r="D1192" s="31" t="str">
        <x:v>Disclaimer / caution</x:v>
      </x:c>
      <x:c r="E1192" s="31" t="str">
        <x:v>Review</x:v>
      </x:c>
      <x:c r="F1192" s="31" t="str">
        <x:v>Customer-visible qualification or caution found</x:v>
      </x:c>
      <x:c r="G1192" s="31" t="str">
        <x:v>product.configWizard.steps[0].options[1].desc: Confirm size, securing and loaded weight.</x:v>
      </x:c>
      <x:c r="H1192" s="31" t="str">
        <x:v>Content owner should confirm that the wording is accurate and necessary.</x:v>
      </x:c>
      <x:c r="I1192" s="31" t="str">
        <x:v>src/data/principals/heidolph/shakers-and-mixers.json</x:v>
      </x:c>
    </x:row>
    <x:row r="1193">
      <x:c r="A1193" s="31" t="str">
        <x:v>Heidolph</x:v>
      </x:c>
      <x:c r="B1193" s="31" t="str">
        <x:v>Titramax 100 Vibrating Shaker</x:v>
      </x:c>
      <x:c r="C1193" s="31" t="str">
        <x:v>titramax-100-vibrating-shaker</x:v>
      </x:c>
      <x:c r="D1193" s="31" t="str">
        <x:v>Disclaimer / caution</x:v>
      </x:c>
      <x:c r="E1193" s="31" t="str">
        <x:v>Review</x:v>
      </x:c>
      <x:c r="F1193" s="31" t="str">
        <x:v>Customer-visible qualification or caution found</x:v>
      </x:c>
      <x:c r="G1193" s="31" t="str">
        <x:v>product.configWizard.steps[0].options[3].desc: Ask Inkarp to confirm fit and accessories.</x:v>
      </x:c>
      <x:c r="H1193" s="31" t="str">
        <x:v>Content owner should confirm that the wording is accurate and necessary.</x:v>
      </x:c>
      <x:c r="I1193" s="31" t="str">
        <x:v>src/data/principals/heidolph/shakers-and-mixers.json</x:v>
      </x:c>
    </x:row>
    <x:row r="1194">
      <x:c r="A1194" s="31" t="str">
        <x:v>Heidolph</x:v>
      </x:c>
      <x:c r="B1194" s="31" t="str">
        <x:v>Titramax 100 Vibrating Shaker</x:v>
      </x:c>
      <x:c r="C1194" s="31" t="str">
        <x:v>titramax-100-vibrating-shaker</x:v>
      </x:c>
      <x:c r="D1194" s="31" t="str">
        <x:v>Disclaimer / caution</x:v>
      </x:c>
      <x:c r="E1194" s="31" t="str">
        <x:v>Review</x:v>
      </x:c>
      <x:c r="F1194" s="31" t="str">
        <x:v>Customer-visible qualification or caution found</x:v>
      </x:c>
      <x:c r="G1194" s="31" t="str">
        <x:v>product.configWizard.result.ctaNote: Send this summary to Inkarp with your vessel type, sample volume, culture type and run duration so the team can confirm accessories and starting conditions.</x:v>
      </x:c>
      <x:c r="H1194" s="31" t="str">
        <x:v>Content owner should confirm that the wording is accurate and necessary.</x:v>
      </x:c>
      <x:c r="I1194" s="31" t="str">
        <x:v>src/data/principals/heidolph/shakers-and-mixers.json</x:v>
      </x:c>
    </x:row>
    <x:row r="1195">
      <x:c r="A1195" s="31" t="str">
        <x:v>Heidolph</x:v>
      </x:c>
      <x:c r="B1195" s="31" t="str">
        <x:v>Titramax 100 Vibrating Shaker</x:v>
      </x:c>
      <x:c r="C1195" s="31" t="str">
        <x:v>titramax-100-vibrating-shaker</x:v>
      </x:c>
      <x:c r="D1195" s="31" t="str">
        <x:v>Disclaimer / caution</x:v>
      </x:c>
      <x:c r="E1195" s="31" t="str">
        <x:v>Review</x:v>
      </x:c>
      <x:c r="F1195" s="31" t="str">
        <x:v>Customer-visible qualification or caution found</x:v>
      </x:c>
      <x:c r="G1195" s="31" t="str">
        <x:v>product.applicationsExplorer.disclaimer: Application highlights are indicative summaries based on the provided product content. Confirm specifics for your vessels, cultures and protocols with Inkarp.</x:v>
      </x:c>
      <x:c r="H1195" s="31" t="str">
        <x:v>Content owner should confirm that the wording is accurate and necessary.</x:v>
      </x:c>
      <x:c r="I1195" s="31" t="str">
        <x:v>src/data/principals/heidolph/shakers-and-mixers.json</x:v>
      </x:c>
    </x:row>
    <x:row r="1196">
      <x:c r="A1196" s="31" t="str">
        <x:v>Heidolph</x:v>
      </x:c>
      <x:c r="B1196" s="31" t="str">
        <x:v>Titramax 100 Vibrating Shaker</x:v>
      </x:c>
      <x:c r="C1196" s="31" t="str">
        <x:v>titramax-100-vibrating-shaker</x:v>
      </x:c>
      <x:c r="D1196" s="31" t="str">
        <x:v>Disclaimer / caution</x:v>
      </x:c>
      <x:c r="E1196" s="31" t="str">
        <x:v>Review</x:v>
      </x:c>
      <x:c r="F1196" s="31" t="str">
        <x:v>Customer-visible qualification or caution found</x:v>
      </x:c>
      <x:c r="G1196" s="31" t="str">
        <x:v>product.workflowScore.disclaimer: This score is a workflow guide, not a validation result. Confirm method details with Inkarp for your vessels, media and cultures.</x:v>
      </x:c>
      <x:c r="H1196" s="31" t="str">
        <x:v>Content owner should confirm that the wording is accurate and necessary.</x:v>
      </x:c>
      <x:c r="I1196" s="31" t="str">
        <x:v>src/data/principals/heidolph/shakers-and-mixers.json</x:v>
      </x:c>
    </x:row>
    <x:row r="1197">
      <x:c r="A1197" s="31" t="str">
        <x:v>Heidolph</x:v>
      </x:c>
      <x:c r="B1197" s="31" t="str">
        <x:v>Titramax 100 Vibrating Shaker</x:v>
      </x:c>
      <x:c r="C1197" s="31" t="str">
        <x:v>titramax-100-vibrating-shaker</x:v>
      </x:c>
      <x:c r="D1197" s="31" t="str">
        <x:v>Disclaimer / caution</x:v>
      </x:c>
      <x:c r="E1197" s="31" t="str">
        <x:v>Review</x:v>
      </x:c>
      <x:c r="F1197" s="31" t="str">
        <x:v>Customer-visible qualification or caution found</x:v>
      </x:c>
      <x:c r="G1197" s="31" t="str">
        <x:v>product.booking.description: Tell us your culture vessels, media, biological samples and workflow duration. Inkarp will confirm suitability, platform accessories, starting conditions, price, demo, installation, AMC and spare parts support.</x:v>
      </x:c>
      <x:c r="H1197" s="31" t="str">
        <x:v>Content owner should confirm that the wording is accurate and necessary.</x:v>
      </x:c>
      <x:c r="I1197" s="31" t="str">
        <x:v>src/data/principals/heidolph/shakers-and-mixers.json</x:v>
      </x:c>
    </x:row>
    <x:row r="1198">
      <x:c r="A1198" s="31" t="str">
        <x:v>Heidolph</x:v>
      </x:c>
      <x:c r="B1198" s="31" t="str">
        <x:v>Titramax 100 Vibrating Shaker</x:v>
      </x:c>
      <x:c r="C1198" s="31" t="str">
        <x:v>titramax-100-vibrating-shaker</x:v>
      </x:c>
      <x:c r="D1198" s="31" t="str">
        <x:v>Disclaimer / caution</x:v>
      </x:c>
      <x:c r="E1198" s="31" t="str">
        <x:v>Review</x:v>
      </x:c>
      <x:c r="F1198" s="31" t="str">
        <x:v>Customer-visible qualification or caution found</x:v>
      </x:c>
      <x:c r="G1198" s="31" t="str">
        <x:v>product.popups.assist.title: Ready to confirm your culture vessels?</x:v>
      </x:c>
      <x:c r="H1198" s="31" t="str">
        <x:v>Content owner should confirm that the wording is accurate and necessary.</x:v>
      </x:c>
      <x:c r="I1198" s="31" t="str">
        <x:v>src/data/principals/heidolph/shakers-and-mixers.json</x:v>
      </x:c>
    </x:row>
    <x:row r="1199">
      <x:c r="A1199" s="31" t="str">
        <x:v>Heidolph</x:v>
      </x:c>
      <x:c r="B1199" s="31" t="str">
        <x:v>Titramax 1000 Vibrating Shaker</x:v>
      </x:c>
      <x:c r="C1199" s="31" t="str">
        <x:v>titramax-1000-vibrating-shaker</x:v>
      </x:c>
      <x:c r="D1199" s="31" t="str">
        <x:v>Disclaimer / caution</x:v>
      </x:c>
      <x:c r="E1199" s="31" t="str">
        <x:v>Review</x:v>
      </x:c>
      <x:c r="F1199" s="31" t="str">
        <x:v>Customer-visible qualification or caution found</x:v>
      </x:c>
      <x:c r="G1199" s="31" t="str">
        <x:v>product.suitability.description: Choose your plate type, quantity and sample volume to visualize platform utilization and confirm the total load remains within the 5 kg capacity.</x:v>
      </x:c>
      <x:c r="H1199" s="31" t="str">
        <x:v>Content owner should confirm that the wording is accurate and necessary.</x:v>
      </x:c>
      <x:c r="I1199" s="31" t="str">
        <x:v>src/data/principals/heidolph/shakers-and-mixers.json</x:v>
      </x:c>
    </x:row>
    <x:row r="1200">
      <x:c r="A1200" s="31" t="str">
        <x:v>Heidolph</x:v>
      </x:c>
      <x:c r="B1200" s="31" t="str">
        <x:v>Titramax 1000 Vibrating Shaker</x:v>
      </x:c>
      <x:c r="C1200" s="31" t="str">
        <x:v>titramax-1000-vibrating-shaker</x:v>
      </x:c>
      <x:c r="D1200" s="31" t="str">
        <x:v>Disclaimer / caution</x:v>
      </x:c>
      <x:c r="E1200" s="31" t="str">
        <x:v>Review</x:v>
      </x:c>
      <x:c r="F1200" s="31" t="str">
        <x:v>Customer-visible qualification or caution found</x:v>
      </x:c>
      <x:c r="G1200" s="31" t="str">
        <x:v>product.suitability.results[1].title: Confirm loaded weight against the 5 kg limit</x:v>
      </x:c>
      <x:c r="H1200" s="31" t="str">
        <x:v>Content owner should confirm that the wording is accurate and necessary.</x:v>
      </x:c>
      <x:c r="I1200" s="31" t="str">
        <x:v>src/data/principals/heidolph/shakers-and-mixers.json</x:v>
      </x:c>
    </x:row>
    <x:row r="1201">
      <x:c r="A1201" s="31" t="str">
        <x:v>Heidolph</x:v>
      </x:c>
      <x:c r="B1201" s="31" t="str">
        <x:v>Titramax 1000 Vibrating Shaker</x:v>
      </x:c>
      <x:c r="C1201" s="31" t="str">
        <x:v>titramax-1000-vibrating-shaker</x:v>
      </x:c>
      <x:c r="D1201" s="31" t="str">
        <x:v>Disclaimer / caution</x:v>
      </x:c>
      <x:c r="E1201" s="31" t="str">
        <x:v>Review</x:v>
      </x:c>
      <x:c r="F1201" s="31" t="str">
        <x:v>Customer-visible qualification or caution found</x:v>
      </x:c>
      <x:c r="G1201" s="31" t="str">
        <x:v>product.suitability.results[1].body: Deep-well or high-fill plates can add significant weight. Confirm plate count, fill volume and total loaded platform weight against the 5 kg maximum.</x:v>
      </x:c>
      <x:c r="H1201" s="31" t="str">
        <x:v>Content owner should confirm that the wording is accurate and necessary.</x:v>
      </x:c>
      <x:c r="I1201" s="31" t="str">
        <x:v>src/data/principals/heidolph/shakers-and-mixers.json</x:v>
      </x:c>
    </x:row>
    <x:row r="1202">
      <x:c r="A1202" s="31" t="str">
        <x:v>Heidolph</x:v>
      </x:c>
      <x:c r="B1202" s="31" t="str">
        <x:v>Titramax 1000 Vibrating Shaker</x:v>
      </x:c>
      <x:c r="C1202" s="31" t="str">
        <x:v>titramax-1000-vibrating-shaker</x:v>
      </x:c>
      <x:c r="D1202" s="31" t="str">
        <x:v>Disclaimer / caution</x:v>
      </x:c>
      <x:c r="E1202" s="31" t="str">
        <x:v>Review</x:v>
      </x:c>
      <x:c r="F1202" s="31" t="str">
        <x:v>Customer-visible qualification or caution found</x:v>
      </x:c>
      <x:c r="G1202" s="31" t="str">
        <x:v>product.configWizard.description: Answer a few questions about plate count, incubation needs and sample sensitivity so Inkarp can confirm accessories and system configuration.</x:v>
      </x:c>
      <x:c r="H1202" s="31" t="str">
        <x:v>Content owner should confirm that the wording is accurate and necessary.</x:v>
      </x:c>
      <x:c r="I1202" s="31" t="str">
        <x:v>src/data/principals/heidolph/shakers-and-mixers.json</x:v>
      </x:c>
    </x:row>
    <x:row r="1203">
      <x:c r="A1203" s="31" t="str">
        <x:v>Heidolph</x:v>
      </x:c>
      <x:c r="B1203" s="31" t="str">
        <x:v>Titramax 1000 Vibrating Shaker</x:v>
      </x:c>
      <x:c r="C1203" s="31" t="str">
        <x:v>titramax-1000-vibrating-shaker</x:v>
      </x:c>
      <x:c r="D1203" s="31" t="str">
        <x:v>Disclaimer / caution</x:v>
      </x:c>
      <x:c r="E1203" s="31" t="str">
        <x:v>Review</x:v>
      </x:c>
      <x:c r="F1203" s="31" t="str">
        <x:v>Customer-visible qualification or caution found</x:v>
      </x:c>
      <x:c r="G1203" s="31" t="str">
        <x:v>product.configWizard.result.ctaNote: Send this summary to Inkarp with plate type, plate count, sample volume and incubation needs so the team can confirm platform accessories and system configuration.</x:v>
      </x:c>
      <x:c r="H1203" s="31" t="str">
        <x:v>Content owner should confirm that the wording is accurate and necessary.</x:v>
      </x:c>
      <x:c r="I1203" s="31" t="str">
        <x:v>src/data/principals/heidolph/shakers-and-mixers.json</x:v>
      </x:c>
    </x:row>
    <x:row r="1204">
      <x:c r="A1204" s="31" t="str">
        <x:v>Heidolph</x:v>
      </x:c>
      <x:c r="B1204" s="31" t="str">
        <x:v>Titramax 1000 Vibrating Shaker</x:v>
      </x:c>
      <x:c r="C1204" s="31" t="str">
        <x:v>titramax-1000-vibrating-shaker</x:v>
      </x:c>
      <x:c r="D1204" s="31" t="str">
        <x:v>Disclaimer / caution</x:v>
      </x:c>
      <x:c r="E1204" s="31" t="str">
        <x:v>Review</x:v>
      </x:c>
      <x:c r="F1204" s="31" t="str">
        <x:v>Customer-visible qualification or caution found</x:v>
      </x:c>
      <x:c r="G1204" s="31" t="str">
        <x:v>product.applicationsExplorer.disclaimer: Application highlights are indicative summaries based on the provided product content. Confirm specifics for your plates, samples and incubation workflows with Inkarp.</x:v>
      </x:c>
      <x:c r="H1204" s="31" t="str">
        <x:v>Content owner should confirm that the wording is accurate and necessary.</x:v>
      </x:c>
      <x:c r="I1204" s="31" t="str">
        <x:v>src/data/principals/heidolph/shakers-and-mixers.json</x:v>
      </x:c>
    </x:row>
    <x:row r="1205">
      <x:c r="A1205" s="31" t="str">
        <x:v>Heidolph</x:v>
      </x:c>
      <x:c r="B1205" s="31" t="str">
        <x:v>Titramax 1000 Vibrating Shaker</x:v>
      </x:c>
      <x:c r="C1205" s="31" t="str">
        <x:v>titramax-1000-vibrating-shaker</x:v>
      </x:c>
      <x:c r="D1205" s="31" t="str">
        <x:v>Disclaimer / caution</x:v>
      </x:c>
      <x:c r="E1205" s="31" t="str">
        <x:v>Review</x:v>
      </x:c>
      <x:c r="F1205" s="31" t="str">
        <x:v>Customer-visible qualification or caution found</x:v>
      </x:c>
      <x:c r="G1205" s="31" t="str">
        <x:v>product.workflowScore.disclaimer: This score is a workflow guide, not a validation result. Confirm method details with Inkarp for your plates, samples and incubation needs.</x:v>
      </x:c>
      <x:c r="H1205" s="31" t="str">
        <x:v>Content owner should confirm that the wording is accurate and necessary.</x:v>
      </x:c>
      <x:c r="I1205" s="31" t="str">
        <x:v>src/data/principals/heidolph/shakers-and-mixers.json</x:v>
      </x:c>
    </x:row>
    <x:row r="1206">
      <x:c r="A1206" s="31" t="str">
        <x:v>Heidolph</x:v>
      </x:c>
      <x:c r="B1206" s="31" t="str">
        <x:v>Titramax 1000 Vibrating Shaker</x:v>
      </x:c>
      <x:c r="C1206" s="31" t="str">
        <x:v>titramax-1000-vibrating-shaker</x:v>
      </x:c>
      <x:c r="D1206" s="31" t="str">
        <x:v>Disclaimer / caution</x:v>
      </x:c>
      <x:c r="E1206" s="31" t="str">
        <x:v>Review</x:v>
      </x:c>
      <x:c r="F1206" s="31" t="str">
        <x:v>Customer-visible qualification or caution found</x:v>
      </x:c>
      <x:c r="G1206" s="31" t="str">
        <x:v>product.booking.description: Tell us your plate type, plate count, sample volume, incubation needs and workflow throughput. Inkarp will confirm platform accessories, incubation configuration, price, demo, installation, AMC and spare parts support.</x:v>
      </x:c>
      <x:c r="H1206" s="31" t="str">
        <x:v>Content owner should confirm that the wording is accurate and necessary.</x:v>
      </x:c>
      <x:c r="I1206" s="31" t="str">
        <x:v>src/data/principals/heidolph/shakers-and-mixers.json</x:v>
      </x:c>
    </x:row>
    <x:row r="1207">
      <x:c r="A1207" s="31" t="str">
        <x:v>Heidolph</x:v>
      </x:c>
      <x:c r="B1207" s="31" t="str">
        <x:v>Rotamax 120 Orbital Shaker</x:v>
      </x:c>
      <x:c r="C1207" s="31" t="str">
        <x:v>rotamax-120-orbital-shaker</x:v>
      </x:c>
      <x:c r="D1207" s="31" t="str">
        <x:v>Disclaimer / caution</x:v>
      </x:c>
      <x:c r="E1207" s="31" t="str">
        <x:v>Review</x:v>
      </x:c>
      <x:c r="F1207" s="31" t="str">
        <x:v>Customer-visible qualification or caution found</x:v>
      </x:c>
      <x:c r="G1207" s="31" t="str">
        <x:v>product.longForm.sections[4].steps[3].description: Keep the total loaded weight under 2 kg and confirm that vessels remain secure during shaking.</x:v>
      </x:c>
      <x:c r="H1207" s="31" t="str">
        <x:v>Content owner should confirm that the wording is accurate and necessary.</x:v>
      </x:c>
      <x:c r="I1207" s="31" t="str">
        <x:v>src/data/principals/heidolph/shakers-and-mixers.json</x:v>
      </x:c>
    </x:row>
    <x:row r="1208">
      <x:c r="A1208" s="31" t="str">
        <x:v>Heidolph</x:v>
      </x:c>
      <x:c r="B1208" s="31" t="str">
        <x:v>Rotamax 120 Orbital Shaker</x:v>
      </x:c>
      <x:c r="C1208" s="31" t="str">
        <x:v>rotamax-120-orbital-shaker</x:v>
      </x:c>
      <x:c r="D1208" s="31" t="str">
        <x:v>Disclaimer / caution</x:v>
      </x:c>
      <x:c r="E1208" s="31" t="str">
        <x:v>Review</x:v>
      </x:c>
      <x:c r="F1208" s="31" t="str">
        <x:v>Customer-visible qualification or caution found</x:v>
      </x:c>
      <x:c r="G1208" s="31" t="str">
        <x:v>product.suitability.description: Select your vessel type and sample volume to visualize platform loading and verify the total weight remains within the 2 kg capacity.</x:v>
      </x:c>
      <x:c r="H1208" s="31" t="str">
        <x:v>Content owner should confirm that the wording is accurate and necessary.</x:v>
      </x:c>
      <x:c r="I1208" s="31" t="str">
        <x:v>src/data/principals/heidolph/shakers-and-mixers.json</x:v>
      </x:c>
    </x:row>
    <x:row r="1209">
      <x:c r="A1209" s="31" t="str">
        <x:v>Heidolph</x:v>
      </x:c>
      <x:c r="B1209" s="31" t="str">
        <x:v>Rotamax 120 Orbital Shaker</x:v>
      </x:c>
      <x:c r="C1209" s="31" t="str">
        <x:v>rotamax-120-orbital-shaker</x:v>
      </x:c>
      <x:c r="D1209" s="31" t="str">
        <x:v>Disclaimer / caution</x:v>
      </x:c>
      <x:c r="E1209" s="31" t="str">
        <x:v>Review</x:v>
      </x:c>
      <x:c r="F1209" s="31" t="str">
        <x:v>Customer-visible qualification or caution found</x:v>
      </x:c>
      <x:c r="G1209" s="31" t="str">
        <x:v>product.suitability.results[0].body: The Rotamax 120 supports up to 2 kg including vessels, accessories and sample contents. Share vessel count and fill volume with Inkarp before ordering.</x:v>
      </x:c>
      <x:c r="H1209" s="31" t="str">
        <x:v>Content owner should confirm that the wording is accurate and necessary.</x:v>
      </x:c>
      <x:c r="I1209" s="31" t="str">
        <x:v>src/data/principals/heidolph/shakers-and-mixers.json</x:v>
      </x:c>
    </x:row>
    <x:row r="1210">
      <x:c r="A1210" s="31" t="str">
        <x:v>Heidolph</x:v>
      </x:c>
      <x:c r="B1210" s="31" t="str">
        <x:v>Rotamax 120 Orbital Shaker</x:v>
      </x:c>
      <x:c r="C1210" s="31" t="str">
        <x:v>rotamax-120-orbital-shaker</x:v>
      </x:c>
      <x:c r="D1210" s="31" t="str">
        <x:v>Disclaimer / caution</x:v>
      </x:c>
      <x:c r="E1210" s="31" t="str">
        <x:v>Review</x:v>
      </x:c>
      <x:c r="F1210" s="31" t="str">
        <x:v>Customer-visible qualification or caution found</x:v>
      </x:c>
      <x:c r="G1210" s="31" t="str">
        <x:v>product.suitability.results[1].title: Confirm platform occupancy and vessel securing</x:v>
      </x:c>
      <x:c r="H1210" s="31" t="str">
        <x:v>Content owner should confirm that the wording is accurate and necessary.</x:v>
      </x:c>
      <x:c r="I1210" s="31" t="str">
        <x:v>src/data/principals/heidolph/shakers-and-mixers.json</x:v>
      </x:c>
    </x:row>
    <x:row r="1211">
      <x:c r="A1211" s="31" t="str">
        <x:v>Heidolph</x:v>
      </x:c>
      <x:c r="B1211" s="31" t="str">
        <x:v>Rotamax 120 Orbital Shaker</x:v>
      </x:c>
      <x:c r="C1211" s="31" t="str">
        <x:v>rotamax-120-orbital-shaker</x:v>
      </x:c>
      <x:c r="D1211" s="31" t="str">
        <x:v>Disclaimer / caution</x:v>
      </x:c>
      <x:c r="E1211" s="31" t="str">
        <x:v>Review</x:v>
      </x:c>
      <x:c r="F1211" s="31" t="str">
        <x:v>Customer-visible qualification or caution found</x:v>
      </x:c>
      <x:c r="G1211" s="31" t="str">
        <x:v>product.configWizard.description: Answer a few questions about vessels, sample volume and workflow so Inkarp can confirm platform accessories and operating settings.</x:v>
      </x:c>
      <x:c r="H1211" s="31" t="str">
        <x:v>Content owner should confirm that the wording is accurate and necessary.</x:v>
      </x:c>
      <x:c r="I1211" s="31" t="str">
        <x:v>src/data/principals/heidolph/shakers-and-mixers.json</x:v>
      </x:c>
    </x:row>
    <x:row r="1212">
      <x:c r="A1212" s="31" t="str">
        <x:v>Heidolph</x:v>
      </x:c>
      <x:c r="B1212" s="31" t="str">
        <x:v>Rotamax 120 Orbital Shaker</x:v>
      </x:c>
      <x:c r="C1212" s="31" t="str">
        <x:v>rotamax-120-orbital-shaker</x:v>
      </x:c>
      <x:c r="D1212" s="31" t="str">
        <x:v>Disclaimer / caution</x:v>
      </x:c>
      <x:c r="E1212" s="31" t="str">
        <x:v>Review</x:v>
      </x:c>
      <x:c r="F1212" s="31" t="str">
        <x:v>Customer-visible qualification or caution found</x:v>
      </x:c>
      <x:c r="G1212" s="31" t="str">
        <x:v>product.configWizard.steps[0].options[1].desc: Confirm bottle diameter, fill volume and loaded weight.</x:v>
      </x:c>
      <x:c r="H1212" s="31" t="str">
        <x:v>Content owner should confirm that the wording is accurate and necessary.</x:v>
      </x:c>
      <x:c r="I1212" s="31" t="str">
        <x:v>src/data/principals/heidolph/shakers-and-mixers.json</x:v>
      </x:c>
    </x:row>
    <x:row r="1213">
      <x:c r="A1213" s="31" t="str">
        <x:v>Heidolph</x:v>
      </x:c>
      <x:c r="B1213" s="31" t="str">
        <x:v>Rotamax 120 Orbital Shaker</x:v>
      </x:c>
      <x:c r="C1213" s="31" t="str">
        <x:v>rotamax-120-orbital-shaker</x:v>
      </x:c>
      <x:c r="D1213" s="31" t="str">
        <x:v>Disclaimer / caution</x:v>
      </x:c>
      <x:c r="E1213" s="31" t="str">
        <x:v>Review</x:v>
      </x:c>
      <x:c r="F1213" s="31" t="str">
        <x:v>Customer-visible qualification or caution found</x:v>
      </x:c>
      <x:c r="G1213" s="31" t="str">
        <x:v>product.configWizard.steps[0].options[3].desc: Ask Inkarp to confirm fit and accessory availability.</x:v>
      </x:c>
      <x:c r="H1213" s="31" t="str">
        <x:v>Content owner should confirm that the wording is accurate and necessary.</x:v>
      </x:c>
      <x:c r="I1213" s="31" t="str">
        <x:v>src/data/principals/heidolph/shakers-and-mixers.json</x:v>
      </x:c>
    </x:row>
    <x:row r="1214">
      <x:c r="A1214" s="31" t="str">
        <x:v>Heidolph</x:v>
      </x:c>
      <x:c r="B1214" s="31" t="str">
        <x:v>Rotamax 120 Orbital Shaker</x:v>
      </x:c>
      <x:c r="C1214" s="31" t="str">
        <x:v>rotamax-120-orbital-shaker</x:v>
      </x:c>
      <x:c r="D1214" s="31" t="str">
        <x:v>Disclaimer / caution</x:v>
      </x:c>
      <x:c r="E1214" s="31" t="str">
        <x:v>Review</x:v>
      </x:c>
      <x:c r="F1214" s="31" t="str">
        <x:v>Customer-visible qualification or caution found</x:v>
      </x:c>
      <x:c r="G1214" s="31" t="str">
        <x:v>product.configWizard.result.ctaNote: Send this summary to Inkarp with vessel type, vessel count, sample volume and application so the team can confirm platform accessories and operating settings.</x:v>
      </x:c>
      <x:c r="H1214" s="31" t="str">
        <x:v>Content owner should confirm that the wording is accurate and necessary.</x:v>
      </x:c>
      <x:c r="I1214" s="31" t="str">
        <x:v>src/data/principals/heidolph/shakers-and-mixers.json</x:v>
      </x:c>
    </x:row>
    <x:row r="1215">
      <x:c r="A1215" s="31" t="str">
        <x:v>Heidolph</x:v>
      </x:c>
      <x:c r="B1215" s="31" t="str">
        <x:v>Rotamax 120 Orbital Shaker</x:v>
      </x:c>
      <x:c r="C1215" s="31" t="str">
        <x:v>rotamax-120-orbital-shaker</x:v>
      </x:c>
      <x:c r="D1215" s="31" t="str">
        <x:v>Disclaimer / caution</x:v>
      </x:c>
      <x:c r="E1215" s="31" t="str">
        <x:v>Review</x:v>
      </x:c>
      <x:c r="F1215" s="31" t="str">
        <x:v>Customer-visible qualification or caution found</x:v>
      </x:c>
      <x:c r="G1215" s="31" t="str">
        <x:v>product.applicationsExplorer.disclaimer: Application highlights are indicative summaries based on the provided product content. Confirm specifics for your vessels, samples and protocols with Inkarp.</x:v>
      </x:c>
      <x:c r="H1215" s="31" t="str">
        <x:v>Content owner should confirm that the wording is accurate and necessary.</x:v>
      </x:c>
      <x:c r="I1215" s="31" t="str">
        <x:v>src/data/principals/heidolph/shakers-and-mixers.json</x:v>
      </x:c>
    </x:row>
    <x:row r="1216">
      <x:c r="A1216" s="31" t="str">
        <x:v>Heidolph</x:v>
      </x:c>
      <x:c r="B1216" s="31" t="str">
        <x:v>Rotamax 120 Orbital Shaker</x:v>
      </x:c>
      <x:c r="C1216" s="31" t="str">
        <x:v>rotamax-120-orbital-shaker</x:v>
      </x:c>
      <x:c r="D1216" s="31" t="str">
        <x:v>Disclaimer / caution</x:v>
      </x:c>
      <x:c r="E1216" s="31" t="str">
        <x:v>Review</x:v>
      </x:c>
      <x:c r="F1216" s="31" t="str">
        <x:v>Customer-visible qualification or caution found</x:v>
      </x:c>
      <x:c r="G1216" s="31" t="str">
        <x:v>product.workflowScore.disclaimer: This score is a workflow guide, not a validation result. Confirm method details with Inkarp for your vessels, samples and accessories.</x:v>
      </x:c>
      <x:c r="H1216" s="31" t="str">
        <x:v>Content owner should confirm that the wording is accurate and necessary.</x:v>
      </x:c>
      <x:c r="I1216" s="31" t="str">
        <x:v>src/data/principals/heidolph/shakers-and-mixers.json</x:v>
      </x:c>
    </x:row>
    <x:row r="1217">
      <x:c r="A1217" s="31" t="str">
        <x:v>Heidolph</x:v>
      </x:c>
      <x:c r="B1217" s="31" t="str">
        <x:v>Unimax 1010 Orbital Shaker</x:v>
      </x:c>
      <x:c r="C1217" s="31" t="str">
        <x:v>unimax-1010-orbital-shaker</x:v>
      </x:c>
      <x:c r="D1217" s="31" t="str">
        <x:v>Disclaimer / caution</x:v>
      </x:c>
      <x:c r="E1217" s="31" t="str">
        <x:v>Review</x:v>
      </x:c>
      <x:c r="F1217" s="31" t="str">
        <x:v>Customer-visible qualification or caution found</x:v>
      </x:c>
      <x:c r="G1217" s="31" t="str">
        <x:v>product.longForm.sections[5].groups[2].note: Share your vessel sizes, flask quantity, and incubation requirements, and Inkarp will recommend the correct platform accessories before purchase.</x:v>
      </x:c>
      <x:c r="H1217" s="31" t="str">
        <x:v>Content owner should confirm that the wording is accurate and necessary.</x:v>
      </x:c>
      <x:c r="I1217" s="31" t="str">
        <x:v>src/data/principals/heidolph/shakers-and-mixers.json</x:v>
      </x:c>
    </x:row>
    <x:row r="1218">
      <x:c r="A1218" s="31" t="str">
        <x:v>Heidolph</x:v>
      </x:c>
      <x:c r="B1218" s="31" t="str">
        <x:v>Unimax 1010 Orbital Shaker</x:v>
      </x:c>
      <x:c r="C1218" s="31" t="str">
        <x:v>unimax-1010-orbital-shaker</x:v>
      </x:c>
      <x:c r="D1218" s="31" t="str">
        <x:v>Disclaimer / caution</x:v>
      </x:c>
      <x:c r="E1218" s="31" t="str">
        <x:v>Review</x:v>
      </x:c>
      <x:c r="F1218" s="31" t="str">
        <x:v>Customer-visible qualification or caution found</x:v>
      </x:c>
      <x:c r="G1218" s="31" t="str">
        <x:v>product.configWizard.description: Answer a few questions about incubation, software integration and vessel loading so Inkarp can confirm the right system configuration.</x:v>
      </x:c>
      <x:c r="H1218" s="31" t="str">
        <x:v>Content owner should confirm that the wording is accurate and necessary.</x:v>
      </x:c>
      <x:c r="I1218" s="31" t="str">
        <x:v>src/data/principals/heidolph/shakers-and-mixers.json</x:v>
      </x:c>
    </x:row>
    <x:row r="1219">
      <x:c r="A1219" s="31" t="str">
        <x:v>Heidolph</x:v>
      </x:c>
      <x:c r="B1219" s="31" t="str">
        <x:v>Unimax 1010 Orbital Shaker</x:v>
      </x:c>
      <x:c r="C1219" s="31" t="str">
        <x:v>unimax-1010-orbital-shaker</x:v>
      </x:c>
      <x:c r="D1219" s="31" t="str">
        <x:v>Disclaimer / caution</x:v>
      </x:c>
      <x:c r="E1219" s="31" t="str">
        <x:v>Review</x:v>
      </x:c>
      <x:c r="F1219" s="31" t="str">
        <x:v>Customer-visible qualification or caution found</x:v>
      </x:c>
      <x:c r="G1219" s="31" t="str">
        <x:v>product.configWizard.steps[2].options[1].desc: Confirm holders and platform layout before ordering.</x:v>
      </x:c>
      <x:c r="H1219" s="31" t="str">
        <x:v>Content owner should confirm that the wording is accurate and necessary.</x:v>
      </x:c>
      <x:c r="I1219" s="31" t="str">
        <x:v>src/data/principals/heidolph/shakers-and-mixers.json</x:v>
      </x:c>
    </x:row>
    <x:row r="1220">
      <x:c r="A1220" s="31" t="str">
        <x:v>Heidolph</x:v>
      </x:c>
      <x:c r="B1220" s="31" t="str">
        <x:v>Unimax 1010 Orbital Shaker</x:v>
      </x:c>
      <x:c r="C1220" s="31" t="str">
        <x:v>unimax-1010-orbital-shaker</x:v>
      </x:c>
      <x:c r="D1220" s="31" t="str">
        <x:v>Disclaimer / caution</x:v>
      </x:c>
      <x:c r="E1220" s="31" t="str">
        <x:v>Review</x:v>
      </x:c>
      <x:c r="F1220" s="31" t="str">
        <x:v>Customer-visible qualification or caution found</x:v>
      </x:c>
      <x:c r="G1220" s="31" t="str">
        <x:v>product.configWizard.result.ctaNote: Send this summary to Inkarp with vessel sizes, incubation needs, automation goals and sample load so the team can confirm accessories and system configuration.</x:v>
      </x:c>
      <x:c r="H1220" s="31" t="str">
        <x:v>Content owner should confirm that the wording is accurate and necessary.</x:v>
      </x:c>
      <x:c r="I1220" s="31" t="str">
        <x:v>src/data/principals/heidolph/shakers-and-mixers.json</x:v>
      </x:c>
    </x:row>
    <x:row r="1221">
      <x:c r="A1221" s="31" t="str">
        <x:v>Heidolph</x:v>
      </x:c>
      <x:c r="B1221" s="31" t="str">
        <x:v>Unimax 1010 Orbital Shaker</x:v>
      </x:c>
      <x:c r="C1221" s="31" t="str">
        <x:v>unimax-1010-orbital-shaker</x:v>
      </x:c>
      <x:c r="D1221" s="31" t="str">
        <x:v>Disclaimer / caution</x:v>
      </x:c>
      <x:c r="E1221" s="31" t="str">
        <x:v>Review</x:v>
      </x:c>
      <x:c r="F1221" s="31" t="str">
        <x:v>Customer-visible qualification or caution found</x:v>
      </x:c>
      <x:c r="G1221" s="31" t="str">
        <x:v>product.applicationsExplorer.disclaimer: Application highlights are indicative summaries based on the provided product content. Confirm specifics for your vessels, incubation conditions and automation workflow with Inkarp.</x:v>
      </x:c>
      <x:c r="H1221" s="31" t="str">
        <x:v>Content owner should confirm that the wording is accurate and necessary.</x:v>
      </x:c>
      <x:c r="I1221" s="31" t="str">
        <x:v>src/data/principals/heidolph/shakers-and-mixers.json</x:v>
      </x:c>
    </x:row>
    <x:row r="1222">
      <x:c r="A1222" s="31" t="str">
        <x:v>Heidolph</x:v>
      </x:c>
      <x:c r="B1222" s="31" t="str">
        <x:v>Unimax 1010 Orbital Shaker</x:v>
      </x:c>
      <x:c r="C1222" s="31" t="str">
        <x:v>unimax-1010-orbital-shaker</x:v>
      </x:c>
      <x:c r="D1222" s="31" t="str">
        <x:v>Disclaimer / caution</x:v>
      </x:c>
      <x:c r="E1222" s="31" t="str">
        <x:v>Review</x:v>
      </x:c>
      <x:c r="F1222" s="31" t="str">
        <x:v>Customer-visible qualification or caution found</x:v>
      </x:c>
      <x:c r="G1222" s="31" t="str">
        <x:v>product.workflowScore.disclaimer: This score is a workflow guide, not a validation result. Confirm method, software and incubation details with Inkarp for your laboratory setup.</x:v>
      </x:c>
      <x:c r="H1222" s="31" t="str">
        <x:v>Content owner should confirm that the wording is accurate and necessary.</x:v>
      </x:c>
      <x:c r="I1222" s="31" t="str">
        <x:v>src/data/principals/heidolph/shakers-and-mixers.json</x:v>
      </x:c>
    </x:row>
    <x:row r="1223">
      <x:c r="A1223" s="31" t="str">
        <x:v>Heidolph</x:v>
      </x:c>
      <x:c r="B1223" s="31" t="str">
        <x:v>Unimax 1010 Orbital Shaker</x:v>
      </x:c>
      <x:c r="C1223" s="31" t="str">
        <x:v>unimax-1010-orbital-shaker</x:v>
      </x:c>
      <x:c r="D1223" s="31" t="str">
        <x:v>Disclaimer / caution</x:v>
      </x:c>
      <x:c r="E1223" s="31" t="str">
        <x:v>Review</x:v>
      </x:c>
      <x:c r="F1223" s="31" t="str">
        <x:v>Customer-visible qualification or caution found</x:v>
      </x:c>
      <x:c r="G1223" s="31" t="str">
        <x:v>product.workflowScore.steps[5].manual: Speed consistency may vary during demanding use</x:v>
      </x:c>
      <x:c r="H1223" s="31" t="str">
        <x:v>Content owner should confirm that the wording is accurate and necessary.</x:v>
      </x:c>
      <x:c r="I1223" s="31" t="str">
        <x:v>src/data/principals/heidolph/shakers-and-mixers.json</x:v>
      </x:c>
    </x:row>
    <x:row r="1224">
      <x:c r="A1224" s="31" t="str">
        <x:v>Heidolph</x:v>
      </x:c>
      <x:c r="B1224" s="31" t="str">
        <x:v>Unimax 1010 Orbital Shaker</x:v>
      </x:c>
      <x:c r="C1224" s="31" t="str">
        <x:v>unimax-1010-orbital-shaker</x:v>
      </x:c>
      <x:c r="D1224" s="31" t="str">
        <x:v>Disclaimer / caution</x:v>
      </x:c>
      <x:c r="E1224" s="31" t="str">
        <x:v>Review</x:v>
      </x:c>
      <x:c r="F1224" s="31" t="str">
        <x:v>Customer-visible qualification or caution found</x:v>
      </x:c>
      <x:c r="G1224" s="31" t="str">
        <x:v>product.booking.whyItems[1].body: Confirm modular incubation compatibility and temperature-controlled workflow needs.</x:v>
      </x:c>
      <x:c r="H1224" s="31" t="str">
        <x:v>Content owner should confirm that the wording is accurate and necessary.</x:v>
      </x:c>
      <x:c r="I1224" s="31" t="str">
        <x:v>src/data/principals/heidolph/shakers-and-mixers.json</x:v>
      </x:c>
    </x:row>
    <x:row r="1225">
      <x:c r="A1225" s="31" t="str">
        <x:v>Heidolph</x:v>
      </x:c>
      <x:c r="B1225" s="31" t="str">
        <x:v>Promax 1020 Orbital Shaker</x:v>
      </x:c>
      <x:c r="C1225" s="31" t="str">
        <x:v>promax-1020-orbital-shaker</x:v>
      </x:c>
      <x:c r="D1225" s="31" t="str">
        <x:v>Disclaimer / caution</x:v>
      </x:c>
      <x:c r="E1225" s="31" t="str">
        <x:v>Review</x:v>
      </x:c>
      <x:c r="F1225" s="31" t="str">
        <x:v>Customer-visible qualification or caution found</x:v>
      </x:c>
      <x:c r="G1225" s="31" t="str">
        <x:v>product.longForm.sections[5].groups[1].note: Share your vessel type, volume, and laboratory workflow, and Inkarp will recommend the appropriate platform accessories before purchase.</x:v>
      </x:c>
      <x:c r="H1225" s="31" t="str">
        <x:v>Content owner should confirm that the wording is accurate and necessary.</x:v>
      </x:c>
      <x:c r="I1225" s="31" t="str">
        <x:v>src/data/principals/heidolph/shakers-and-mixers.json</x:v>
      </x:c>
    </x:row>
    <x:row r="1226">
      <x:c r="A1226" s="31" t="str">
        <x:v>Heidolph</x:v>
      </x:c>
      <x:c r="B1226" s="31" t="str">
        <x:v>Promax 1020 Orbital Shaker</x:v>
      </x:c>
      <x:c r="C1226" s="31" t="str">
        <x:v>promax-1020-orbital-shaker</x:v>
      </x:c>
      <x:c r="D1226" s="31" t="str">
        <x:v>Disclaimer / caution</x:v>
      </x:c>
      <x:c r="E1226" s="31" t="str">
        <x:v>Review</x:v>
      </x:c>
      <x:c r="F1226" s="31" t="str">
        <x:v>Customer-visible qualification or caution found</x:v>
      </x:c>
      <x:c r="G1226" s="31" t="str">
        <x:v>product.suitability.results[1].body: Confirm vessel weight, accessories and sample contents before running near the maximum permissible load.</x:v>
      </x:c>
      <x:c r="H1226" s="31" t="str">
        <x:v>Content owner should confirm that the wording is accurate and necessary.</x:v>
      </x:c>
      <x:c r="I1226" s="31" t="str">
        <x:v>src/data/principals/heidolph/shakers-and-mixers.json</x:v>
      </x:c>
    </x:row>
    <x:row r="1227">
      <x:c r="A1227" s="31" t="str">
        <x:v>Heidolph</x:v>
      </x:c>
      <x:c r="B1227" s="31" t="str">
        <x:v>Promax 1020 Orbital Shaker</x:v>
      </x:c>
      <x:c r="C1227" s="31" t="str">
        <x:v>promax-1020-orbital-shaker</x:v>
      </x:c>
      <x:c r="D1227" s="31" t="str">
        <x:v>Disclaimer / caution</x:v>
      </x:c>
      <x:c r="E1227" s="31" t="str">
        <x:v>Review</x:v>
      </x:c>
      <x:c r="F1227" s="31" t="str">
        <x:v>Customer-visible qualification or caution found</x:v>
      </x:c>
      <x:c r="G1227" s="31" t="str">
        <x:v>product.configWizard.description: Answer a few questions about application, vessels and temperature control so Inkarp can confirm platform accessories and operating settings.</x:v>
      </x:c>
      <x:c r="H1227" s="31" t="str">
        <x:v>Content owner should confirm that the wording is accurate and necessary.</x:v>
      </x:c>
      <x:c r="I1227" s="31" t="str">
        <x:v>src/data/principals/heidolph/shakers-and-mixers.json</x:v>
      </x:c>
    </x:row>
    <x:row r="1228">
      <x:c r="A1228" s="31" t="str">
        <x:v>Heidolph</x:v>
      </x:c>
      <x:c r="B1228" s="31" t="str">
        <x:v>Promax 1020 Orbital Shaker</x:v>
      </x:c>
      <x:c r="C1228" s="31" t="str">
        <x:v>promax-1020-orbital-shaker</x:v>
      </x:c>
      <x:c r="D1228" s="31" t="str">
        <x:v>Disclaimer / caution</x:v>
      </x:c>
      <x:c r="E1228" s="31" t="str">
        <x:v>Review</x:v>
      </x:c>
      <x:c r="F1228" s="31" t="str">
        <x:v>Customer-visible qualification or caution found</x:v>
      </x:c>
      <x:c r="G1228" s="31" t="str">
        <x:v>product.configWizard.steps[0].options[3].desc: Confirm vessel type, load and holder selection.</x:v>
      </x:c>
      <x:c r="H1228" s="31" t="str">
        <x:v>Content owner should confirm that the wording is accurate and necessary.</x:v>
      </x:c>
      <x:c r="I1228" s="31" t="str">
        <x:v>src/data/principals/heidolph/shakers-and-mixers.json</x:v>
      </x:c>
    </x:row>
    <x:row r="1229">
      <x:c r="A1229" s="31" t="str">
        <x:v>Heidolph</x:v>
      </x:c>
      <x:c r="B1229" s="31" t="str">
        <x:v>Promax 1020 Orbital Shaker</x:v>
      </x:c>
      <x:c r="C1229" s="31" t="str">
        <x:v>promax-1020-orbital-shaker</x:v>
      </x:c>
      <x:c r="D1229" s="31" t="str">
        <x:v>Disclaimer / caution</x:v>
      </x:c>
      <x:c r="E1229" s="31" t="str">
        <x:v>Review</x:v>
      </x:c>
      <x:c r="F1229" s="31" t="str">
        <x:v>Customer-visible qualification or caution found</x:v>
      </x:c>
      <x:c r="G1229" s="31" t="str">
        <x:v>product.configWizard.steps[1].options[1].desc: Confirm clamp type and balanced loading.</x:v>
      </x:c>
      <x:c r="H1229" s="31" t="str">
        <x:v>Content owner should confirm that the wording is accurate and necessary.</x:v>
      </x:c>
      <x:c r="I1229" s="31" t="str">
        <x:v>src/data/principals/heidolph/shakers-and-mixers.json</x:v>
      </x:c>
    </x:row>
    <x:row r="1230">
      <x:c r="A1230" s="31" t="str">
        <x:v>Heidolph</x:v>
      </x:c>
      <x:c r="B1230" s="31" t="str">
        <x:v>Promax 1020 Orbital Shaker</x:v>
      </x:c>
      <x:c r="C1230" s="31" t="str">
        <x:v>promax-1020-orbital-shaker</x:v>
      </x:c>
      <x:c r="D1230" s="31" t="str">
        <x:v>Disclaimer / caution</x:v>
      </x:c>
      <x:c r="E1230" s="31" t="str">
        <x:v>Review</x:v>
      </x:c>
      <x:c r="F1230" s="31" t="str">
        <x:v>Customer-visible qualification or caution found</x:v>
      </x:c>
      <x:c r="G1230" s="31" t="str">
        <x:v>product.configWizard.result.ctaNote: Send this summary to Inkarp with vessel type, sample volume, application and temperature requirements so the team can confirm accessories and operating settings.</x:v>
      </x:c>
      <x:c r="H1230" s="31" t="str">
        <x:v>Content owner should confirm that the wording is accurate and necessary.</x:v>
      </x:c>
      <x:c r="I1230" s="31" t="str">
        <x:v>src/data/principals/heidolph/shakers-and-mixers.json</x:v>
      </x:c>
    </x:row>
    <x:row r="1231">
      <x:c r="A1231" s="31" t="str">
        <x:v>Heidolph</x:v>
      </x:c>
      <x:c r="B1231" s="31" t="str">
        <x:v>Promax 1020 Orbital Shaker</x:v>
      </x:c>
      <x:c r="C1231" s="31" t="str">
        <x:v>promax-1020-orbital-shaker</x:v>
      </x:c>
      <x:c r="D1231" s="31" t="str">
        <x:v>Disclaimer / caution</x:v>
      </x:c>
      <x:c r="E1231" s="31" t="str">
        <x:v>Review</x:v>
      </x:c>
      <x:c r="F1231" s="31" t="str">
        <x:v>Customer-visible qualification or caution found</x:v>
      </x:c>
      <x:c r="G1231" s="31" t="str">
        <x:v>product.applicationsExplorer.disclaimer: Application highlights are indicative summaries based on the provided product content. Confirm specifics for your vessels, samples, holder selection and incubation workflow with Inkarp.</x:v>
      </x:c>
      <x:c r="H1231" s="31" t="str">
        <x:v>Content owner should confirm that the wording is accurate and necessary.</x:v>
      </x:c>
      <x:c r="I1231" s="31" t="str">
        <x:v>src/data/principals/heidolph/shakers-and-mixers.json</x:v>
      </x:c>
    </x:row>
    <x:row r="1232">
      <x:c r="A1232" s="31" t="str">
        <x:v>Heidolph</x:v>
      </x:c>
      <x:c r="B1232" s="31" t="str">
        <x:v>Promax 1020 Orbital Shaker</x:v>
      </x:c>
      <x:c r="C1232" s="31" t="str">
        <x:v>promax-1020-orbital-shaker</x:v>
      </x:c>
      <x:c r="D1232" s="31" t="str">
        <x:v>Disclaimer / caution</x:v>
      </x:c>
      <x:c r="E1232" s="31" t="str">
        <x:v>Review</x:v>
      </x:c>
      <x:c r="F1232" s="31" t="str">
        <x:v>Customer-visible qualification or caution found</x:v>
      </x:c>
      <x:c r="G1232" s="31" t="str">
        <x:v>product.workflowScore.disclaimer: This score is a workflow guide, not a validation result. Confirm method details with Inkarp for your vessels, samples and temperature conditions.</x:v>
      </x:c>
      <x:c r="H1232" s="31" t="str">
        <x:v>Content owner should confirm that the wording is accurate and necessary.</x:v>
      </x:c>
      <x:c r="I1232" s="31" t="str">
        <x:v>src/data/principals/heidolph/shakers-and-mixers.json</x:v>
      </x:c>
    </x:row>
    <x:row r="1233">
      <x:c r="A1233" s="31" t="str">
        <x:v>Heidolph</x:v>
      </x:c>
      <x:c r="B1233" s="31" t="str">
        <x:v>Vibramax 100 Orbital Shaker</x:v>
      </x:c>
      <x:c r="C1233" s="31" t="str">
        <x:v>vibramax-100-orbital-shaker</x:v>
      </x:c>
      <x:c r="D1233" s="31" t="str">
        <x:v>Disclaimer / caution</x:v>
      </x:c>
      <x:c r="E1233" s="31" t="str">
        <x:v>Review</x:v>
      </x:c>
      <x:c r="F1233" s="31" t="str">
        <x:v>Customer-visible qualification or caution found</x:v>
      </x:c>
      <x:c r="G1233" s="31" t="str">
        <x:v>product.longForm.sections[4].groups[3].note: Tell us your vessel sizes and laboratory workflow, and Inkarp will recommend the appropriate platform accessories before purchase.</x:v>
      </x:c>
      <x:c r="H1233" s="31" t="str">
        <x:v>Content owner should confirm that the wording is accurate and necessary.</x:v>
      </x:c>
      <x:c r="I1233" s="31" t="str">
        <x:v>src/data/principals/heidolph/shakers-and-mixers.json</x:v>
      </x:c>
    </x:row>
    <x:row r="1234">
      <x:c r="A1234" s="31" t="str">
        <x:v>Heidolph</x:v>
      </x:c>
      <x:c r="B1234" s="31" t="str">
        <x:v>Vibramax 100 Orbital Shaker</x:v>
      </x:c>
      <x:c r="C1234" s="31" t="str">
        <x:v>vibramax-100-orbital-shaker</x:v>
      </x:c>
      <x:c r="D1234" s="31" t="str">
        <x:v>Disclaimer / caution</x:v>
      </x:c>
      <x:c r="E1234" s="31" t="str">
        <x:v>Review</x:v>
      </x:c>
      <x:c r="F1234" s="31" t="str">
        <x:v>Customer-visible qualification or caution found</x:v>
      </x:c>
      <x:c r="G1234" s="31" t="str">
        <x:v>product.longForm.sections[7].support[2].detail: Confirms container fit before purchase</x:v>
      </x:c>
      <x:c r="H1234" s="31" t="str">
        <x:v>Content owner should confirm that the wording is accurate and necessary.</x:v>
      </x:c>
      <x:c r="I1234" s="31" t="str">
        <x:v>src/data/principals/heidolph/shakers-and-mixers.json</x:v>
      </x:c>
    </x:row>
    <x:row r="1235">
      <x:c r="A1235" s="31" t="str">
        <x:v>Heidolph</x:v>
      </x:c>
      <x:c r="B1235" s="31" t="str">
        <x:v>Vibramax 100 Orbital Shaker</x:v>
      </x:c>
      <x:c r="C1235" s="31" t="str">
        <x:v>vibramax-100-orbital-shaker</x:v>
      </x:c>
      <x:c r="D1235" s="31" t="str">
        <x:v>Disclaimer / caution</x:v>
      </x:c>
      <x:c r="E1235" s="31" t="str">
        <x:v>Review</x:v>
      </x:c>
      <x:c r="F1235" s="31" t="str">
        <x:v>Customer-visible qualification or caution found</x:v>
      </x:c>
      <x:c r="G1235" s="31" t="str">
        <x:v>product.orbitVisualizer.modes[3].explain: Confirm vessel fit, platform load and accessory needs with Inkarp before ordering.</x:v>
      </x:c>
      <x:c r="H1235" s="31" t="str">
        <x:v>Content owner should confirm that the wording is accurate and necessary.</x:v>
      </x:c>
      <x:c r="I1235" s="31" t="str">
        <x:v>src/data/principals/heidolph/shakers-and-mixers.json</x:v>
      </x:c>
    </x:row>
    <x:row r="1236">
      <x:c r="A1236" s="31" t="str">
        <x:v>Heidolph</x:v>
      </x:c>
      <x:c r="B1236" s="31" t="str">
        <x:v>Vibramax 100 Orbital Shaker</x:v>
      </x:c>
      <x:c r="C1236" s="31" t="str">
        <x:v>vibramax-100-orbital-shaker</x:v>
      </x:c>
      <x:c r="D1236" s="31" t="str">
        <x:v>Disclaimer / caution</x:v>
      </x:c>
      <x:c r="E1236" s="31" t="str">
        <x:v>Review</x:v>
      </x:c>
      <x:c r="F1236" s="31" t="str">
        <x:v>Customer-visible qualification or caution found</x:v>
      </x:c>
      <x:c r="G1236" s="31" t="str">
        <x:v>product.suitability.results[0].body: The Vibramax 100 supports up to 2 kg including vessels, accessories and sample contents. Share vessel count and loaded weight with Inkarp before ordering.</x:v>
      </x:c>
      <x:c r="H1236" s="31" t="str">
        <x:v>Content owner should confirm that the wording is accurate and necessary.</x:v>
      </x:c>
      <x:c r="I1236" s="31" t="str">
        <x:v>src/data/principals/heidolph/shakers-and-mixers.json</x:v>
      </x:c>
    </x:row>
    <x:row r="1237">
      <x:c r="A1237" s="31" t="str">
        <x:v>Heidolph</x:v>
      </x:c>
      <x:c r="B1237" s="31" t="str">
        <x:v>Vibramax 100 Orbital Shaker</x:v>
      </x:c>
      <x:c r="C1237" s="31" t="str">
        <x:v>vibramax-100-orbital-shaker</x:v>
      </x:c>
      <x:c r="D1237" s="31" t="str">
        <x:v>Disclaimer / caution</x:v>
      </x:c>
      <x:c r="E1237" s="31" t="str">
        <x:v>Review</x:v>
      </x:c>
      <x:c r="F1237" s="31" t="str">
        <x:v>Customer-visible qualification or caution found</x:v>
      </x:c>
      <x:c r="G1237" s="31" t="str">
        <x:v>product.suitability.results[1].title: Confirm platform occupancy and vessel securing</x:v>
      </x:c>
      <x:c r="H1237" s="31" t="str">
        <x:v>Content owner should confirm that the wording is accurate and necessary.</x:v>
      </x:c>
      <x:c r="I1237" s="31" t="str">
        <x:v>src/data/principals/heidolph/shakers-and-mixers.json</x:v>
      </x:c>
    </x:row>
    <x:row r="1238">
      <x:c r="A1238" s="31" t="str">
        <x:v>Heidolph</x:v>
      </x:c>
      <x:c r="B1238" s="31" t="str">
        <x:v>Vibramax 100 Orbital Shaker</x:v>
      </x:c>
      <x:c r="C1238" s="31" t="str">
        <x:v>vibramax-100-orbital-shaker</x:v>
      </x:c>
      <x:c r="D1238" s="31" t="str">
        <x:v>Disclaimer / caution</x:v>
      </x:c>
      <x:c r="E1238" s="31" t="str">
        <x:v>Review</x:v>
      </x:c>
      <x:c r="F1238" s="31" t="str">
        <x:v>Customer-visible qualification or caution found</x:v>
      </x:c>
      <x:c r="G1238" s="31" t="str">
        <x:v>product.suitability.results[3].tags[0]: Splash warning</x:v>
      </x:c>
      <x:c r="H1238" s="31" t="str">
        <x:v>Content owner should confirm that the wording is accurate and necessary.</x:v>
      </x:c>
      <x:c r="I1238" s="31" t="str">
        <x:v>src/data/principals/heidolph/shakers-and-mixers.json</x:v>
      </x:c>
    </x:row>
    <x:row r="1239">
      <x:c r="A1239" s="31" t="str">
        <x:v>Heidolph</x:v>
      </x:c>
      <x:c r="B1239" s="31" t="str">
        <x:v>Vibramax 100 Orbital Shaker</x:v>
      </x:c>
      <x:c r="C1239" s="31" t="str">
        <x:v>vibramax-100-orbital-shaker</x:v>
      </x:c>
      <x:c r="D1239" s="31" t="str">
        <x:v>Disclaimer / caution</x:v>
      </x:c>
      <x:c r="E1239" s="31" t="str">
        <x:v>Review</x:v>
      </x:c>
      <x:c r="F1239" s="31" t="str">
        <x:v>Customer-visible qualification or caution found</x:v>
      </x:c>
      <x:c r="G1239" s="31" t="str">
        <x:v>product.configWizard.description: Answer a few questions about vessels, sample behaviour and run type so Inkarp can confirm platform accessories and speed guidance.</x:v>
      </x:c>
      <x:c r="H1239" s="31" t="str">
        <x:v>Content owner should confirm that the wording is accurate and necessary.</x:v>
      </x:c>
      <x:c r="I1239" s="31" t="str">
        <x:v>src/data/principals/heidolph/shakers-and-mixers.json</x:v>
      </x:c>
    </x:row>
    <x:row r="1240">
      <x:c r="A1240" s="31" t="str">
        <x:v>Heidolph</x:v>
      </x:c>
      <x:c r="B1240" s="31" t="str">
        <x:v>Vibramax 100 Orbital Shaker</x:v>
      </x:c>
      <x:c r="C1240" s="31" t="str">
        <x:v>vibramax-100-orbital-shaker</x:v>
      </x:c>
      <x:c r="D1240" s="31" t="str">
        <x:v>Disclaimer / caution</x:v>
      </x:c>
      <x:c r="E1240" s="31" t="str">
        <x:v>Review</x:v>
      </x:c>
      <x:c r="F1240" s="31" t="str">
        <x:v>Customer-visible qualification or caution found</x:v>
      </x:c>
      <x:c r="G1240" s="31" t="str">
        <x:v>product.configWizard.steps[1].options[0].desc: Confirm fit and loaded platform weight.</x:v>
      </x:c>
      <x:c r="H1240" s="31" t="str">
        <x:v>Content owner should confirm that the wording is accurate and necessary.</x:v>
      </x:c>
      <x:c r="I1240" s="31" t="str">
        <x:v>src/data/principals/heidolph/shakers-and-mixers.json</x:v>
      </x:c>
    </x:row>
    <x:row r="1241">
      <x:c r="A1241" s="31" t="str">
        <x:v>Heidolph</x:v>
      </x:c>
      <x:c r="B1241" s="31" t="str">
        <x:v>Vibramax 100 Orbital Shaker</x:v>
      </x:c>
      <x:c r="C1241" s="31" t="str">
        <x:v>vibramax-100-orbital-shaker</x:v>
      </x:c>
      <x:c r="D1241" s="31" t="str">
        <x:v>Disclaimer / caution</x:v>
      </x:c>
      <x:c r="E1241" s="31" t="str">
        <x:v>Review</x:v>
      </x:c>
      <x:c r="F1241" s="31" t="str">
        <x:v>Customer-visible qualification or caution found</x:v>
      </x:c>
      <x:c r="G1241" s="31" t="str">
        <x:v>product.configWizard.steps[1].options[3].desc: Ask Inkarp to confirm fit and accessories.</x:v>
      </x:c>
      <x:c r="H1241" s="31" t="str">
        <x:v>Content owner should confirm that the wording is accurate and necessary.</x:v>
      </x:c>
      <x:c r="I1241" s="31" t="str">
        <x:v>src/data/principals/heidolph/shakers-and-mixers.json</x:v>
      </x:c>
    </x:row>
    <x:row r="1242">
      <x:c r="A1242" s="31" t="str">
        <x:v>Heidolph</x:v>
      </x:c>
      <x:c r="B1242" s="31" t="str">
        <x:v>Vibramax 100 Orbital Shaker</x:v>
      </x:c>
      <x:c r="C1242" s="31" t="str">
        <x:v>vibramax-100-orbital-shaker</x:v>
      </x:c>
      <x:c r="D1242" s="31" t="str">
        <x:v>Disclaimer / caution</x:v>
      </x:c>
      <x:c r="E1242" s="31" t="str">
        <x:v>Review</x:v>
      </x:c>
      <x:c r="F1242" s="31" t="str">
        <x:v>Customer-visible qualification or caution found</x:v>
      </x:c>
      <x:c r="G1242" s="31" t="str">
        <x:v>product.configWizard.result.ctaNote: Send this summary to Inkarp with vessel type, fill volume, sample behaviour and workflow so the team can confirm platform accessories and operating settings.</x:v>
      </x:c>
      <x:c r="H1242" s="31" t="str">
        <x:v>Content owner should confirm that the wording is accurate and necessary.</x:v>
      </x:c>
      <x:c r="I1242" s="31" t="str">
        <x:v>src/data/principals/heidolph/shakers-and-mixers.json</x:v>
      </x:c>
    </x:row>
    <x:row r="1243">
      <x:c r="A1243" s="31" t="str">
        <x:v>Heidolph</x:v>
      </x:c>
      <x:c r="B1243" s="31" t="str">
        <x:v>Vibramax 100 Orbital Shaker</x:v>
      </x:c>
      <x:c r="C1243" s="31" t="str">
        <x:v>vibramax-100-orbital-shaker</x:v>
      </x:c>
      <x:c r="D1243" s="31" t="str">
        <x:v>Disclaimer / caution</x:v>
      </x:c>
      <x:c r="E1243" s="31" t="str">
        <x:v>Review</x:v>
      </x:c>
      <x:c r="F1243" s="31" t="str">
        <x:v>Customer-visible qualification or caution found</x:v>
      </x:c>
      <x:c r="G1243" s="31" t="str">
        <x:v>product.applicationsExplorer.disclaimer: Application highlights are indicative summaries based on the provided product content. Confirm specifics for your vessels, samples and speed requirements with Inkarp.</x:v>
      </x:c>
      <x:c r="H1243" s="31" t="str">
        <x:v>Content owner should confirm that the wording is accurate and necessary.</x:v>
      </x:c>
      <x:c r="I1243" s="31" t="str">
        <x:v>src/data/principals/heidolph/shakers-and-mixers.json</x:v>
      </x:c>
    </x:row>
    <x:row r="1244">
      <x:c r="A1244" s="31" t="str">
        <x:v>Heidolph</x:v>
      </x:c>
      <x:c r="B1244" s="31" t="str">
        <x:v>Vibramax 100 Orbital Shaker</x:v>
      </x:c>
      <x:c r="C1244" s="31" t="str">
        <x:v>vibramax-100-orbital-shaker</x:v>
      </x:c>
      <x:c r="D1244" s="31" t="str">
        <x:v>Disclaimer / caution</x:v>
      </x:c>
      <x:c r="E1244" s="31" t="str">
        <x:v>Review</x:v>
      </x:c>
      <x:c r="F1244" s="31" t="str">
        <x:v>Customer-visible qualification or caution found</x:v>
      </x:c>
      <x:c r="G1244" s="31" t="str">
        <x:v>product.workflowScore.disclaimer: This score is a workflow guide, not a validation result. Confirm method details with Inkarp for your vessels, samples and speed requirements.</x:v>
      </x:c>
      <x:c r="H1244" s="31" t="str">
        <x:v>Content owner should confirm that the wording is accurate and necessary.</x:v>
      </x:c>
      <x:c r="I1244" s="31" t="str">
        <x:v>src/data/principals/heidolph/shakers-and-mixers.json</x:v>
      </x:c>
    </x:row>
    <x:row r="1245">
      <x:c r="A1245" s="31" t="str">
        <x:v>Heidolph</x:v>
      </x:c>
      <x:c r="B1245" s="31" t="str">
        <x:v>Hei-SHAKE Orbital Expert Orbital Shaker</x:v>
      </x:c>
      <x:c r="C1245" s="31" t="str">
        <x:v>hei-shake-orbital-expert-orbital-shaker</x:v>
      </x:c>
      <x:c r="D1245" s="31" t="str">
        <x:v>Disclaimer / caution</x:v>
      </x:c>
      <x:c r="E1245" s="31" t="str">
        <x:v>Review</x:v>
      </x:c>
      <x:c r="F1245" s="31" t="str">
        <x:v>Customer-visible qualification or caution found</x:v>
      </x:c>
      <x:c r="G1245" s="31" t="str">
        <x:v>product.suitability.results[1].title: Confirm total platform load and stability</x:v>
      </x:c>
      <x:c r="H1245" s="31" t="str">
        <x:v>Content owner should confirm that the wording is accurate and necessary.</x:v>
      </x:c>
      <x:c r="I1245" s="31" t="str">
        <x:v>src/data/principals/heidolph/shakers-and-mixers.json</x:v>
      </x:c>
    </x:row>
    <x:row r="1246">
      <x:c r="A1246" s="31" t="str">
        <x:v>Heidolph</x:v>
      </x:c>
      <x:c r="B1246" s="31" t="str">
        <x:v>Hei-SHAKE Orbital Expert Orbital Shaker</x:v>
      </x:c>
      <x:c r="C1246" s="31" t="str">
        <x:v>hei-shake-orbital-expert-orbital-shaker</x:v>
      </x:c>
      <x:c r="D1246" s="31" t="str">
        <x:v>Disclaimer / caution</x:v>
      </x:c>
      <x:c r="E1246" s="31" t="str">
        <x:v>Review</x:v>
      </x:c>
      <x:c r="F1246" s="31" t="str">
        <x:v>Customer-visible qualification or caution found</x:v>
      </x:c>
      <x:c r="G1246" s="31" t="str">
        <x:v>product.configWizard.description: Answer a few questions about method storage, vessels and automation so Inkarp can confirm the right platform and accessory configuration.</x:v>
      </x:c>
      <x:c r="H1246" s="31" t="str">
        <x:v>Content owner should confirm that the wording is accurate and necessary.</x:v>
      </x:c>
      <x:c r="I1246" s="31" t="str">
        <x:v>src/data/principals/heidolph/shakers-and-mixers.json</x:v>
      </x:c>
    </x:row>
    <x:row r="1247">
      <x:c r="A1247" s="31" t="str">
        <x:v>Heidolph</x:v>
      </x:c>
      <x:c r="B1247" s="31" t="str">
        <x:v>Hei-SHAKE Orbital Expert Orbital Shaker</x:v>
      </x:c>
      <x:c r="C1247" s="31" t="str">
        <x:v>hei-shake-orbital-expert-orbital-shaker</x:v>
      </x:c>
      <x:c r="D1247" s="31" t="str">
        <x:v>Disclaimer / caution</x:v>
      </x:c>
      <x:c r="E1247" s="31" t="str">
        <x:v>Review</x:v>
      </x:c>
      <x:c r="F1247" s="31" t="str">
        <x:v>Customer-visible qualification or caution found</x:v>
      </x:c>
      <x:c r="G1247" s="31" t="str">
        <x:v>product.configWizard.steps[1].options[0].desc: Confirm flask holders and platform layout.</x:v>
      </x:c>
      <x:c r="H1247" s="31" t="str">
        <x:v>Content owner should confirm that the wording is accurate and necessary.</x:v>
      </x:c>
      <x:c r="I1247" s="31" t="str">
        <x:v>src/data/principals/heidolph/shakers-and-mixers.json</x:v>
      </x:c>
    </x:row>
    <x:row r="1248">
      <x:c r="A1248" s="31" t="str">
        <x:v>Heidolph</x:v>
      </x:c>
      <x:c r="B1248" s="31" t="str">
        <x:v>Hei-SHAKE Orbital Expert Orbital Shaker</x:v>
      </x:c>
      <x:c r="C1248" s="31" t="str">
        <x:v>hei-shake-orbital-expert-orbital-shaker</x:v>
      </x:c>
      <x:c r="D1248" s="31" t="str">
        <x:v>Disclaimer / caution</x:v>
      </x:c>
      <x:c r="E1248" s="31" t="str">
        <x:v>Review</x:v>
      </x:c>
      <x:c r="F1248" s="31" t="str">
        <x:v>Customer-visible qualification or caution found</x:v>
      </x:c>
      <x:c r="G1248" s="31" t="str">
        <x:v>product.configWizard.result.ctaNote: Send this summary to Inkarp with vessel sizes, sample count, profile needs and automation goals so the team can confirm platform accessories and integration support.</x:v>
      </x:c>
      <x:c r="H1248" s="31" t="str">
        <x:v>Content owner should confirm that the wording is accurate and necessary.</x:v>
      </x:c>
      <x:c r="I1248" s="31" t="str">
        <x:v>src/data/principals/heidolph/shakers-and-mixers.json</x:v>
      </x:c>
    </x:row>
    <x:row r="1249">
      <x:c r="A1249" s="31" t="str">
        <x:v>Heidolph</x:v>
      </x:c>
      <x:c r="B1249" s="31" t="str">
        <x:v>Hei-SHAKE Orbital Expert Orbital Shaker</x:v>
      </x:c>
      <x:c r="C1249" s="31" t="str">
        <x:v>hei-shake-orbital-expert-orbital-shaker</x:v>
      </x:c>
      <x:c r="D1249" s="31" t="str">
        <x:v>Disclaimer / caution</x:v>
      </x:c>
      <x:c r="E1249" s="31" t="str">
        <x:v>Review</x:v>
      </x:c>
      <x:c r="F1249" s="31" t="str">
        <x:v>Customer-visible qualification or caution found</x:v>
      </x:c>
      <x:c r="G1249" s="31" t="str">
        <x:v>product.applicationsExplorer.disclaimer: Application highlights are indicative summaries based on the provided product content. Confirm specifics for your vessels, methods and automation workflow with Inkarp.</x:v>
      </x:c>
      <x:c r="H1249" s="31" t="str">
        <x:v>Content owner should confirm that the wording is accurate and necessary.</x:v>
      </x:c>
      <x:c r="I1249" s="31" t="str">
        <x:v>src/data/principals/heidolph/shakers-and-mixers.json</x:v>
      </x:c>
    </x:row>
    <x:row r="1250">
      <x:c r="A1250" s="31" t="str">
        <x:v>Heidolph</x:v>
      </x:c>
      <x:c r="B1250" s="31" t="str">
        <x:v>Hei-SHAKE Orbital Expert Orbital Shaker</x:v>
      </x:c>
      <x:c r="C1250" s="31" t="str">
        <x:v>hei-shake-orbital-expert-orbital-shaker</x:v>
      </x:c>
      <x:c r="D1250" s="31" t="str">
        <x:v>Disclaimer / caution</x:v>
      </x:c>
      <x:c r="E1250" s="31" t="str">
        <x:v>Review</x:v>
      </x:c>
      <x:c r="F1250" s="31" t="str">
        <x:v>Customer-visible qualification or caution found</x:v>
      </x:c>
      <x:c r="G1250" s="31" t="str">
        <x:v>product.workflowScore.disclaimer: This score is a workflow guide, not a validation result. Confirm method, platform and automation details with Inkarp for your laboratory setup.</x:v>
      </x:c>
      <x:c r="H1250" s="31" t="str">
        <x:v>Content owner should confirm that the wording is accurate and necessary.</x:v>
      </x:c>
      <x:c r="I1250" s="31" t="str">
        <x:v>src/data/principals/heidolph/shakers-and-mixers.json</x:v>
      </x:c>
    </x:row>
    <x:row r="1251">
      <x:c r="A1251" s="31" t="str">
        <x:v>Heidolph</x:v>
      </x:c>
      <x:c r="B1251" s="31" t="str">
        <x:v>Hei-SHAKE Orbital Expert Orbital Shaker</x:v>
      </x:c>
      <x:c r="C1251" s="31" t="str">
        <x:v>hei-shake-orbital-expert-orbital-shaker</x:v>
      </x:c>
      <x:c r="D1251" s="31" t="str">
        <x:v>Disclaimer / caution</x:v>
      </x:c>
      <x:c r="E1251" s="31" t="str">
        <x:v>Review</x:v>
      </x:c>
      <x:c r="F1251" s="31" t="str">
        <x:v>Customer-visible qualification or caution found</x:v>
      </x:c>
      <x:c r="G1251" s="31" t="str">
        <x:v>product.workflowScore.steps[4].manual: Platform position may vary between cycles</x:v>
      </x:c>
      <x:c r="H1251" s="31" t="str">
        <x:v>Content owner should confirm that the wording is accurate and necessary.</x:v>
      </x:c>
      <x:c r="I1251" s="31" t="str">
        <x:v>src/data/principals/heidolph/shakers-and-mixers.json</x:v>
      </x:c>
    </x:row>
    <x:row r="1252">
      <x:c r="A1252" s="31" t="str">
        <x:v>Heidolph</x:v>
      </x:c>
      <x:c r="B1252" s="31" t="str">
        <x:v>Hei-SHAKE Orbital Expert 2000 Orbital Shaker</x:v>
      </x:c>
      <x:c r="C1252" s="31" t="str">
        <x:v>hei-shake-orbital-expert-2000-orbital-shaker</x:v>
      </x:c>
      <x:c r="D1252" s="31" t="str">
        <x:v>Disclaimer / caution</x:v>
      </x:c>
      <x:c r="E1252" s="31" t="str">
        <x:v>Review</x:v>
      </x:c>
      <x:c r="F1252" s="31" t="str">
        <x:v>Customer-visible qualification or caution found</x:v>
      </x:c>
      <x:c r="G1252" s="31" t="str">
        <x:v>product.longForm.sections[4].groups[1].note: The published data sheet for this configuration does not yet state speed range, orbit, or load capacity. Tell our team your vessels and throughput, and Inkarp will confirm the full specification before you order.</x:v>
      </x:c>
      <x:c r="H1252" s="31" t="str">
        <x:v>Content owner should confirm that the wording is accurate and necessary.</x:v>
      </x:c>
      <x:c r="I1252" s="31" t="str">
        <x:v>src/data/principals/heidolph/shakers-and-mixers.json</x:v>
      </x:c>
    </x:row>
    <x:row r="1253">
      <x:c r="A1253" s="31" t="str">
        <x:v>Heidolph</x:v>
      </x:c>
      <x:c r="B1253" s="31" t="str">
        <x:v>Hei-SHAKE Orbital Expert 2000 Orbital Shaker</x:v>
      </x:c>
      <x:c r="C1253" s="31" t="str">
        <x:v>hei-shake-orbital-expert-2000-orbital-shaker</x:v>
      </x:c>
      <x:c r="D1253" s="31" t="str">
        <x:v>Disclaimer / caution</x:v>
      </x:c>
      <x:c r="E1253" s="31" t="str">
        <x:v>Review</x:v>
      </x:c>
      <x:c r="F1253" s="31" t="str">
        <x:v>Customer-visible qualification or caution found</x:v>
      </x:c>
      <x:c r="G1253" s="31" t="str">
        <x:v>product.longForm.sections[4].groups[2].note: Send our team your vessel type, size, and quantity, and Inkarp will confirm the platform layout and load capacity before you order.</x:v>
      </x:c>
      <x:c r="H1253" s="31" t="str">
        <x:v>Content owner should confirm that the wording is accurate and necessary.</x:v>
      </x:c>
      <x:c r="I1253" s="31" t="str">
        <x:v>src/data/principals/heidolph/shakers-and-mixers.json</x:v>
      </x:c>
    </x:row>
    <x:row r="1254">
      <x:c r="A1254" s="31" t="str">
        <x:v>Heidolph</x:v>
      </x:c>
      <x:c r="B1254" s="31" t="str">
        <x:v>Hei-SHAKE Orbital Expert 2000 Orbital Shaker</x:v>
      </x:c>
      <x:c r="C1254" s="31" t="str">
        <x:v>hei-shake-orbital-expert-2000-orbital-shaker</x:v>
      </x:c>
      <x:c r="D1254" s="31" t="str">
        <x:v>Disclaimer / caution</x:v>
      </x:c>
      <x:c r="E1254" s="31" t="str">
        <x:v>Review</x:v>
      </x:c>
      <x:c r="F1254" s="31" t="str">
        <x:v>Customer-visible qualification or caution found</x:v>
      </x:c>
      <x:c r="G1254" s="31" t="str">
        <x:v>product.longForm.sections[5].disclaimer: Tell our team your sample count, vessel types, and throughput needs, and Inkarp will confirm the full specification and platform configuration for the Orbital Expert 2000.</x:v>
      </x:c>
      <x:c r="H1254" s="31" t="str">
        <x:v>Content owner should confirm that the wording is accurate and necessary.</x:v>
      </x:c>
      <x:c r="I1254" s="31" t="str">
        <x:v>src/data/principals/heidolph/shakers-and-mixers.json</x:v>
      </x:c>
    </x:row>
    <x:row r="1255">
      <x:c r="A1255" s="31" t="str">
        <x:v>Heidolph</x:v>
      </x:c>
      <x:c r="B1255" s="31" t="str">
        <x:v>Hei-SHAKE Orbital Expert 2000 Orbital Shaker</x:v>
      </x:c>
      <x:c r="C1255" s="31" t="str">
        <x:v>hei-shake-orbital-expert-2000-orbital-shaker</x:v>
      </x:c>
      <x:c r="D1255" s="31" t="str">
        <x:v>Disclaimer / caution</x:v>
      </x:c>
      <x:c r="E1255" s="31" t="str">
        <x:v>Review</x:v>
      </x:c>
      <x:c r="F1255" s="31" t="str">
        <x:v>Customer-visible qualification or caution found</x:v>
      </x:c>
      <x:c r="G1255" s="31" t="str">
        <x:v>product.longForm.cta.description: The Heidolph Hei-SHAKE Orbital Expert 2000 puts the same saved profiles, platform alignment, and connectivity as the standard Orbital Expert on a platform Heidolph states is 71.5% larger. Tell us your vessel plan and throughput needs, and Inkarp will confirm the full specification and configuration.</x:v>
      </x:c>
      <x:c r="H1255" s="31" t="str">
        <x:v>Content owner should confirm that the wording is accurate and necessary.</x:v>
      </x:c>
      <x:c r="I1255" s="31" t="str">
        <x:v>src/data/principals/heidolph/shakers-and-mixers.json</x:v>
      </x:c>
    </x:row>
    <x:row r="1256">
      <x:c r="A1256" s="31" t="str">
        <x:v>Heidolph</x:v>
      </x:c>
      <x:c r="B1256" s="31" t="str">
        <x:v>Hei-SHAKE Orbital Expert 2000 Orbital Shaker</x:v>
      </x:c>
      <x:c r="C1256" s="31" t="str">
        <x:v>hei-shake-orbital-expert-2000-orbital-shaker</x:v>
      </x:c>
      <x:c r="D1256" s="31" t="str">
        <x:v>Disclaimer / caution</x:v>
      </x:c>
      <x:c r="E1256" s="31" t="str">
        <x:v>Review</x:v>
      </x:c>
      <x:c r="F1256" s="31" t="str">
        <x:v>Customer-visible qualification or caution found</x:v>
      </x:c>
      <x:c r="G1256" s="31" t="str">
        <x:v>product.suitability.results[2].condition.batch: confirm</x:v>
      </x:c>
      <x:c r="H1256" s="31" t="str">
        <x:v>Content owner should confirm that the wording is accurate and necessary.</x:v>
      </x:c>
      <x:c r="I1256" s="31" t="str">
        <x:v>src/data/principals/heidolph/shakers-and-mixers.json</x:v>
      </x:c>
    </x:row>
    <x:row r="1257">
      <x:c r="A1257" s="31" t="str">
        <x:v>Heidolph</x:v>
      </x:c>
      <x:c r="B1257" s="31" t="str">
        <x:v>Hei-SHAKE Orbital Expert 2000 Orbital Shaker</x:v>
      </x:c>
      <x:c r="C1257" s="31" t="str">
        <x:v>hei-shake-orbital-expert-2000-orbital-shaker</x:v>
      </x:c>
      <x:c r="D1257" s="31" t="str">
        <x:v>Disclaimer / caution</x:v>
      </x:c>
      <x:c r="E1257" s="31" t="str">
        <x:v>Review</x:v>
      </x:c>
      <x:c r="F1257" s="31" t="str">
        <x:v>Customer-visible qualification or caution found</x:v>
      </x:c>
      <x:c r="G1257" s="31" t="str">
        <x:v>product.suitability.results[2].title: Confirm vessel count and load before quotation</x:v>
      </x:c>
      <x:c r="H1257" s="31" t="str">
        <x:v>Content owner should confirm that the wording is accurate and necessary.</x:v>
      </x:c>
      <x:c r="I1257" s="31" t="str">
        <x:v>src/data/principals/heidolph/shakers-and-mixers.json</x:v>
      </x:c>
    </x:row>
    <x:row r="1258">
      <x:c r="A1258" s="31" t="str">
        <x:v>Heidolph</x:v>
      </x:c>
      <x:c r="B1258" s="31" t="str">
        <x:v>Hei-SHAKE Orbital Expert 2000 Orbital Shaker</x:v>
      </x:c>
      <x:c r="C1258" s="31" t="str">
        <x:v>hei-shake-orbital-expert-2000-orbital-shaker</x:v>
      </x:c>
      <x:c r="D1258" s="31" t="str">
        <x:v>Disclaimer / caution</x:v>
      </x:c>
      <x:c r="E1258" s="31" t="str">
        <x:v>Review</x:v>
      </x:c>
      <x:c r="F1258" s="31" t="str">
        <x:v>Customer-visible qualification or caution found</x:v>
      </x:c>
      <x:c r="G1258" s="31" t="str">
        <x:v>product.configWizard.description: Answer a few questions about vessels, throughput and automation so Inkarp can confirm the full specification and platform configuration.</x:v>
      </x:c>
      <x:c r="H1258" s="31" t="str">
        <x:v>Content owner should confirm that the wording is accurate and necessary.</x:v>
      </x:c>
      <x:c r="I1258" s="31" t="str">
        <x:v>src/data/principals/heidolph/shakers-and-mixers.json</x:v>
      </x:c>
    </x:row>
    <x:row r="1259">
      <x:c r="A1259" s="31" t="str">
        <x:v>Heidolph</x:v>
      </x:c>
      <x:c r="B1259" s="31" t="str">
        <x:v>Hei-SHAKE Orbital Expert 2000 Orbital Shaker</x:v>
      </x:c>
      <x:c r="C1259" s="31" t="str">
        <x:v>hei-shake-orbital-expert-2000-orbital-shaker</x:v>
      </x:c>
      <x:c r="D1259" s="31" t="str">
        <x:v>Disclaimer / caution</x:v>
      </x:c>
      <x:c r="E1259" s="31" t="str">
        <x:v>Review</x:v>
      </x:c>
      <x:c r="F1259" s="31" t="str">
        <x:v>Customer-visible qualification or caution found</x:v>
      </x:c>
      <x:c r="G1259" s="31" t="str">
        <x:v>product.configWizard.steps[1].options[0].desc: Confirm flask size, quantity and holder/accessory layout.</x:v>
      </x:c>
      <x:c r="H1259" s="31" t="str">
        <x:v>Content owner should confirm that the wording is accurate and necessary.</x:v>
      </x:c>
      <x:c r="I1259" s="31" t="str">
        <x:v>src/data/principals/heidolph/shakers-and-mixers.json</x:v>
      </x:c>
    </x:row>
    <x:row r="1260">
      <x:c r="A1260" s="31" t="str">
        <x:v>Heidolph</x:v>
      </x:c>
      <x:c r="B1260" s="31" t="str">
        <x:v>Hei-SHAKE Orbital Expert 2000 Orbital Shaker</x:v>
      </x:c>
      <x:c r="C1260" s="31" t="str">
        <x:v>hei-shake-orbital-expert-2000-orbital-shaker</x:v>
      </x:c>
      <x:c r="D1260" s="31" t="str">
        <x:v>Disclaimer / caution</x:v>
      </x:c>
      <x:c r="E1260" s="31" t="str">
        <x:v>Review</x:v>
      </x:c>
      <x:c r="F1260" s="31" t="str">
        <x:v>Customer-visible qualification or caution found</x:v>
      </x:c>
      <x:c r="G1260" s="31" t="str">
        <x:v>product.configWizard.steps[1].options[1].desc: Confirm bottle diameter, loaded weight and securing method.</x:v>
      </x:c>
      <x:c r="H1260" s="31" t="str">
        <x:v>Content owner should confirm that the wording is accurate and necessary.</x:v>
      </x:c>
      <x:c r="I1260" s="31" t="str">
        <x:v>src/data/principals/heidolph/shakers-and-mixers.json</x:v>
      </x:c>
    </x:row>
    <x:row r="1261">
      <x:c r="A1261" s="31" t="str">
        <x:v>Heidolph</x:v>
      </x:c>
      <x:c r="B1261" s="31" t="str">
        <x:v>Hei-SHAKE Orbital Expert 2000 Orbital Shaker</x:v>
      </x:c>
      <x:c r="C1261" s="31" t="str">
        <x:v>hei-shake-orbital-expert-2000-orbital-shaker</x:v>
      </x:c>
      <x:c r="D1261" s="31" t="str">
        <x:v>Disclaimer / caution</x:v>
      </x:c>
      <x:c r="E1261" s="31" t="str">
        <x:v>Review</x:v>
      </x:c>
      <x:c r="F1261" s="31" t="str">
        <x:v>Customer-visible qualification or caution found</x:v>
      </x:c>
      <x:c r="G1261" s="31" t="str">
        <x:v>product.configWizard.steps[1].options[2].desc: Confirm plate count and accessory compatibility.</x:v>
      </x:c>
      <x:c r="H1261" s="31" t="str">
        <x:v>Content owner should confirm that the wording is accurate and necessary.</x:v>
      </x:c>
      <x:c r="I1261" s="31" t="str">
        <x:v>src/data/principals/heidolph/shakers-and-mixers.json</x:v>
      </x:c>
    </x:row>
    <x:row r="1262">
      <x:c r="A1262" s="31" t="str">
        <x:v>Heidolph</x:v>
      </x:c>
      <x:c r="B1262" s="31" t="str">
        <x:v>Hei-SHAKE Orbital Expert 2000 Orbital Shaker</x:v>
      </x:c>
      <x:c r="C1262" s="31" t="str">
        <x:v>hei-shake-orbital-expert-2000-orbital-shaker</x:v>
      </x:c>
      <x:c r="D1262" s="31" t="str">
        <x:v>Disclaimer / caution</x:v>
      </x:c>
      <x:c r="E1262" s="31" t="str">
        <x:v>Review</x:v>
      </x:c>
      <x:c r="F1262" s="31" t="str">
        <x:v>Customer-visible qualification or caution found</x:v>
      </x:c>
      <x:c r="G1262" s="31" t="str">
        <x:v>product.configWizard.steps[2].question: Which detail should Inkarp confirm first?</x:v>
      </x:c>
      <x:c r="H1262" s="31" t="str">
        <x:v>Content owner should confirm that the wording is accurate and necessary.</x:v>
      </x:c>
      <x:c r="I1262" s="31" t="str">
        <x:v>src/data/principals/heidolph/shakers-and-mixers.json</x:v>
      </x:c>
    </x:row>
    <x:row r="1263">
      <x:c r="A1263" s="31" t="str">
        <x:v>Heidolph</x:v>
      </x:c>
      <x:c r="B1263" s="31" t="str">
        <x:v>Hei-SHAKE Orbital Expert 2000 Orbital Shaker</x:v>
      </x:c>
      <x:c r="C1263" s="31" t="str">
        <x:v>hei-shake-orbital-expert-2000-orbital-shaker</x:v>
      </x:c>
      <x:c r="D1263" s="31" t="str">
        <x:v>Disclaimer / caution</x:v>
      </x:c>
      <x:c r="E1263" s="31" t="str">
        <x:v>Review</x:v>
      </x:c>
      <x:c r="F1263" s="31" t="str">
        <x:v>Customer-visible qualification or caution found</x:v>
      </x:c>
      <x:c r="G1263" s="31" t="str">
        <x:v>product.configWizard.steps[2].options[0].desc: Confirm loaded weight suitability for the selected vessel plan.</x:v>
      </x:c>
      <x:c r="H1263" s="31" t="str">
        <x:v>Content owner should confirm that the wording is accurate and necessary.</x:v>
      </x:c>
      <x:c r="I1263" s="31" t="str">
        <x:v>src/data/principals/heidolph/shakers-and-mixers.json</x:v>
      </x:c>
    </x:row>
    <x:row r="1264">
      <x:c r="A1264" s="31" t="str">
        <x:v>Heidolph</x:v>
      </x:c>
      <x:c r="B1264" s="31" t="str">
        <x:v>Hei-SHAKE Orbital Expert 2000 Orbital Shaker</x:v>
      </x:c>
      <x:c r="C1264" s="31" t="str">
        <x:v>hei-shake-orbital-expert-2000-orbital-shaker</x:v>
      </x:c>
      <x:c r="D1264" s="31" t="str">
        <x:v>Disclaimer / caution</x:v>
      </x:c>
      <x:c r="E1264" s="31" t="str">
        <x:v>Review</x:v>
      </x:c>
      <x:c r="F1264" s="31" t="str">
        <x:v>Customer-visible qualification or caution found</x:v>
      </x:c>
      <x:c r="G1264" s="31" t="str">
        <x:v>product.configWizard.steps[2].options[1].desc: Confirm performance figures for the selected configuration.</x:v>
      </x:c>
      <x:c r="H1264" s="31" t="str">
        <x:v>Content owner should confirm that the wording is accurate and necessary.</x:v>
      </x:c>
      <x:c r="I1264" s="31" t="str">
        <x:v>src/data/principals/heidolph/shakers-and-mixers.json</x:v>
      </x:c>
    </x:row>
    <x:row r="1265">
      <x:c r="A1265" s="31" t="str">
        <x:v>Heidolph</x:v>
      </x:c>
      <x:c r="B1265" s="31" t="str">
        <x:v>Hei-SHAKE Orbital Expert 2000 Orbital Shaker</x:v>
      </x:c>
      <x:c r="C1265" s="31" t="str">
        <x:v>hei-shake-orbital-expert-2000-orbital-shaker</x:v>
      </x:c>
      <x:c r="D1265" s="31" t="str">
        <x:v>Disclaimer / caution</x:v>
      </x:c>
      <x:c r="E1265" s="31" t="str">
        <x:v>Review</x:v>
      </x:c>
      <x:c r="F1265" s="31" t="str">
        <x:v>Customer-visible qualification or caution found</x:v>
      </x:c>
      <x:c r="G1265" s="31" t="str">
        <x:v>product.configWizard.result.ctaNote: Send this summary to Inkarp with vessel sizes, vessel count and throughput needs so the team can confirm the full specification and platform configuration.</x:v>
      </x:c>
      <x:c r="H1265" s="31" t="str">
        <x:v>Content owner should confirm that the wording is accurate and necessary.</x:v>
      </x:c>
      <x:c r="I1265" s="31" t="str">
        <x:v>src/data/principals/heidolph/shakers-and-mixers.json</x:v>
      </x:c>
    </x:row>
    <x:row r="1266">
      <x:c r="A1266" s="31" t="str">
        <x:v>Heidolph</x:v>
      </x:c>
      <x:c r="B1266" s="31" t="str">
        <x:v>Hei-SHAKE Orbital Expert 2000 Orbital Shaker</x:v>
      </x:c>
      <x:c r="C1266" s="31" t="str">
        <x:v>hei-shake-orbital-expert-2000-orbital-shaker</x:v>
      </x:c>
      <x:c r="D1266" s="31" t="str">
        <x:v>Disclaimer / caution</x:v>
      </x:c>
      <x:c r="E1266" s="31" t="str">
        <x:v>Review</x:v>
      </x:c>
      <x:c r="F1266" s="31" t="str">
        <x:v>Customer-visible qualification or caution found</x:v>
      </x:c>
      <x:c r="G1266" s="31" t="str">
        <x:v>product.applicationsExplorer.disclaimer: Application highlights are indicative summaries based on the provided product content. Confirm specifics for your vessels, methods and automation workflow with Inkarp.</x:v>
      </x:c>
      <x:c r="H1266" s="31" t="str">
        <x:v>Content owner should confirm that the wording is accurate and necessary.</x:v>
      </x:c>
      <x:c r="I1266" s="31" t="str">
        <x:v>src/data/principals/heidolph/shakers-and-mixers.json</x:v>
      </x:c>
    </x:row>
    <x:row r="1267">
      <x:c r="A1267" s="31" t="str">
        <x:v>Heidolph</x:v>
      </x:c>
      <x:c r="B1267" s="31" t="str">
        <x:v>Hei-SHAKE Orbital Expert 2000 Orbital Shaker</x:v>
      </x:c>
      <x:c r="C1267" s="31" t="str">
        <x:v>hei-shake-orbital-expert-2000-orbital-shaker</x:v>
      </x:c>
      <x:c r="D1267" s="31" t="str">
        <x:v>Disclaimer / caution</x:v>
      </x:c>
      <x:c r="E1267" s="31" t="str">
        <x:v>Review</x:v>
      </x:c>
      <x:c r="F1267" s="31" t="str">
        <x:v>Customer-visible qualification or caution found</x:v>
      </x:c>
      <x:c r="G1267" s="31" t="str">
        <x:v>product.workflowScore.disclaimer: This score is a workflow guide, not a validation result. Confirm method, platform and automation details with Inkarp for your laboratory setup.</x:v>
      </x:c>
      <x:c r="H1267" s="31" t="str">
        <x:v>Content owner should confirm that the wording is accurate and necessary.</x:v>
      </x:c>
      <x:c r="I1267" s="31" t="str">
        <x:v>src/data/principals/heidolph/shakers-and-mixers.json</x:v>
      </x:c>
    </x:row>
    <x:row r="1268">
      <x:c r="A1268" s="31" t="str">
        <x:v>Heidolph</x:v>
      </x:c>
      <x:c r="B1268" s="31" t="str">
        <x:v>Hei-SHAKE Orbital Expert 2000 Orbital Shaker</x:v>
      </x:c>
      <x:c r="C1268" s="31" t="str">
        <x:v>hei-shake-orbital-expert-2000-orbital-shaker</x:v>
      </x:c>
      <x:c r="D1268" s="31" t="str">
        <x:v>Disclaimer / caution</x:v>
      </x:c>
      <x:c r="E1268" s="31" t="str">
        <x:v>Review</x:v>
      </x:c>
      <x:c r="F1268" s="31" t="str">
        <x:v>Customer-visible qualification or caution found</x:v>
      </x:c>
      <x:c r="G1268" s="31" t="str">
        <x:v>product.workflowScore.steps[3].manual: Platform position may vary between cycles</x:v>
      </x:c>
      <x:c r="H1268" s="31" t="str">
        <x:v>Content owner should confirm that the wording is accurate and necessary.</x:v>
      </x:c>
      <x:c r="I1268" s="31" t="str">
        <x:v>src/data/principals/heidolph/shakers-and-mixers.json</x:v>
      </x:c>
    </x:row>
    <x:row r="1269">
      <x:c r="A1269" s="31" t="str">
        <x:v>Heidolph</x:v>
      </x:c>
      <x:c r="B1269" s="31" t="str">
        <x:v>Hei-SHAKE Orbital Expert 2000 Orbital Shaker</x:v>
      </x:c>
      <x:c r="C1269" s="31" t="str">
        <x:v>hei-shake-orbital-expert-2000-orbital-shaker</x:v>
      </x:c>
      <x:c r="D1269" s="31" t="str">
        <x:v>Disclaimer / caution</x:v>
      </x:c>
      <x:c r="E1269" s="31" t="str">
        <x:v>Review</x:v>
      </x:c>
      <x:c r="F1269" s="31" t="str">
        <x:v>Customer-visible qualification or caution found</x:v>
      </x:c>
      <x:c r="G1269" s="31" t="str">
        <x:v>product.booking.description: Authorized distributor and service provider in India. Tell Inkarp your vessel plan and throughput needs, and the team will confirm the full specification, platform configuration, demonstration, installation, AMC and genuine spare parts.</x:v>
      </x:c>
      <x:c r="H1269" s="31" t="str">
        <x:v>Content owner should confirm that the wording is accurate and necessary.</x:v>
      </x:c>
      <x:c r="I1269" s="31" t="str">
        <x:v>src/data/principals/heidolph/shakers-and-mixers.json</x:v>
      </x:c>
    </x:row>
    <x:row r="1270">
      <x:c r="A1270" s="31" t="str">
        <x:v>Heidolph</x:v>
      </x:c>
      <x:c r="B1270" s="31" t="str">
        <x:v>Hei-SHAKE Orbital Expert 2000 Orbital Shaker</x:v>
      </x:c>
      <x:c r="C1270" s="31" t="str">
        <x:v>hei-shake-orbital-expert-2000-orbital-shaker</x:v>
      </x:c>
      <x:c r="D1270" s="31" t="str">
        <x:v>Disclaimer / caution</x:v>
      </x:c>
      <x:c r="E1270" s="31" t="str">
        <x:v>Review</x:v>
      </x:c>
      <x:c r="F1270" s="31" t="str">
        <x:v>Customer-visible qualification or caution found</x:v>
      </x:c>
      <x:c r="G1270" s="31" t="str">
        <x:v>product.orbitVisualizer.modes[1].explain: Use the larger platform for higher bottle counts, then confirm loaded weight, bottle diameter and accessories before quotation.</x:v>
      </x:c>
      <x:c r="H1270" s="31" t="str">
        <x:v>Content owner should confirm that the wording is accurate and necessary.</x:v>
      </x:c>
      <x:c r="I1270" s="31" t="str">
        <x:v>src/data/principals/heidolph/shakers-and-mixers.json</x:v>
      </x:c>
    </x:row>
    <x:row r="1271">
      <x:c r="A1271" s="31" t="str">
        <x:v>Heidolph</x:v>
      </x:c>
      <x:c r="B1271" s="31" t="str">
        <x:v>Hei-SHAKE Orbital Core Orbital Shaker</x:v>
      </x:c>
      <x:c r="C1271" s="31" t="str">
        <x:v>hei-shake-orbital-core-orbital-shaker</x:v>
      </x:c>
      <x:c r="D1271" s="31" t="str">
        <x:v>Disclaimer / caution</x:v>
      </x:c>
      <x:c r="E1271" s="31" t="str">
        <x:v>Review</x:v>
      </x:c>
      <x:c r="F1271" s="31" t="str">
        <x:v>Customer-visible qualification or caution found</x:v>
      </x:c>
      <x:c r="G1271" s="31" t="str">
        <x:v>product.longForm.sections[4].disclaimer: Tell our team your batch size, vessel types, and whether you need remote control or automation, and Inkarp will confirm the Orbital Core is the right fit.</x:v>
      </x:c>
      <x:c r="H1271" s="31" t="str">
        <x:v>Content owner should confirm that the wording is accurate and necessary.</x:v>
      </x:c>
      <x:c r="I1271" s="31" t="str">
        <x:v>src/data/principals/heidolph/shakers-and-mixers.json</x:v>
      </x:c>
    </x:row>
    <x:row r="1272">
      <x:c r="A1272" s="31" t="str">
        <x:v>Heidolph</x:v>
      </x:c>
      <x:c r="B1272" s="31" t="str">
        <x:v>Hei-SHAKE Orbital Core Orbital Shaker</x:v>
      </x:c>
      <x:c r="C1272" s="31" t="str">
        <x:v>hei-shake-orbital-core-orbital-shaker</x:v>
      </x:c>
      <x:c r="D1272" s="31" t="str">
        <x:v>Disclaimer / caution</x:v>
      </x:c>
      <x:c r="E1272" s="31" t="str">
        <x:v>Review</x:v>
      </x:c>
      <x:c r="F1272" s="31" t="str">
        <x:v>Customer-visible qualification or caution found</x:v>
      </x:c>
      <x:c r="G1272" s="31" t="str">
        <x:v>product.longForm.sections[7].groups[1].note: Tell our team your speed requirements and whether you need PC or software connectivity, and Inkarp will confirm the Orbital Core matches your workflow.</x:v>
      </x:c>
      <x:c r="H1272" s="31" t="str">
        <x:v>Content owner should confirm that the wording is accurate and necessary.</x:v>
      </x:c>
      <x:c r="I1272" s="31" t="str">
        <x:v>src/data/principals/heidolph/shakers-and-mixers.json</x:v>
      </x:c>
    </x:row>
    <x:row r="1273">
      <x:c r="A1273" s="31" t="str">
        <x:v>Heidolph</x:v>
      </x:c>
      <x:c r="B1273" s="31" t="str">
        <x:v>Hei-SHAKE Orbital Core Orbital Shaker</x:v>
      </x:c>
      <x:c r="C1273" s="31" t="str">
        <x:v>hei-shake-orbital-core-orbital-shaker</x:v>
      </x:c>
      <x:c r="D1273" s="31" t="str">
        <x:v>Disclaimer / caution</x:v>
      </x:c>
      <x:c r="E1273" s="31" t="str">
        <x:v>Review</x:v>
      </x:c>
      <x:c r="F1273" s="31" t="str">
        <x:v>Customer-visible qualification or caution found</x:v>
      </x:c>
      <x:c r="G1273" s="31" t="str">
        <x:v>product.longForm.sections[7].groups[2].rows[4][1]: Confirm your vessel type against the supplied mat before ordering additional holders</x:v>
      </x:c>
      <x:c r="H1273" s="31" t="str">
        <x:v>Content owner should confirm that the wording is accurate and necessary.</x:v>
      </x:c>
      <x:c r="I1273" s="31" t="str">
        <x:v>src/data/principals/heidolph/shakers-and-mixers.json</x:v>
      </x:c>
    </x:row>
    <x:row r="1274">
      <x:c r="A1274" s="31" t="str">
        <x:v>Heidolph</x:v>
      </x:c>
      <x:c r="B1274" s="31" t="str">
        <x:v>Hei-SHAKE Orbital Core Orbital Shaker</x:v>
      </x:c>
      <x:c r="C1274" s="31" t="str">
        <x:v>hei-shake-orbital-core-orbital-shaker</x:v>
      </x:c>
      <x:c r="D1274" s="31" t="str">
        <x:v>Disclaimer / caution</x:v>
      </x:c>
      <x:c r="E1274" s="31" t="str">
        <x:v>Review</x:v>
      </x:c>
      <x:c r="F1274" s="31" t="str">
        <x:v>Customer-visible qualification or caution found</x:v>
      </x:c>
      <x:c r="G1274" s="31" t="str">
        <x:v>product.longForm.sections[7].groups[2].note: Send our team your vessel type, size, and typical batch weight, and Inkarp will confirm the platform configuration and any additional accessories.</x:v>
      </x:c>
      <x:c r="H1274" s="31" t="str">
        <x:v>Content owner should confirm that the wording is accurate and necessary.</x:v>
      </x:c>
      <x:c r="I1274" s="31" t="str">
        <x:v>src/data/principals/heidolph/shakers-and-mixers.json</x:v>
      </x:c>
    </x:row>
    <x:row r="1275">
      <x:c r="A1275" s="31" t="str">
        <x:v>Heidolph</x:v>
      </x:c>
      <x:c r="B1275" s="31" t="str">
        <x:v>Hei-SHAKE Orbital Core Orbital Shaker</x:v>
      </x:c>
      <x:c r="C1275" s="31" t="str">
        <x:v>hei-shake-orbital-core-orbital-shaker</x:v>
      </x:c>
      <x:c r="D1275" s="31" t="str">
        <x:v>Disclaimer / caution</x:v>
      </x:c>
      <x:c r="E1275" s="31" t="str">
        <x:v>Review</x:v>
      </x:c>
      <x:c r="F1275" s="31" t="str">
        <x:v>Customer-visible qualification or caution found</x:v>
      </x:c>
      <x:c r="G1275" s="31" t="str">
        <x:v>product.longForm.cta.description: The Hei-SHAKE Orbital Core delivers a full 1 to 530 rpm speed range and 15 kg load capacity on a 20 mm orbit, with RS232 connectivity for remote and semi-automated control. Tell us your batch size and workflow, and Inkarp will confirm the right configuration.</x:v>
      </x:c>
      <x:c r="H1275" s="31" t="str">
        <x:v>Content owner should confirm that the wording is accurate and necessary.</x:v>
      </x:c>
      <x:c r="I1275" s="31" t="str">
        <x:v>src/data/principals/heidolph/shakers-and-mixers.json</x:v>
      </x:c>
    </x:row>
    <x:row r="1276">
      <x:c r="A1276" s="31" t="str">
        <x:v>Heidolph</x:v>
      </x:c>
      <x:c r="B1276" s="31" t="str">
        <x:v>Hei-SHAKE Orbital Core Orbital Shaker</x:v>
      </x:c>
      <x:c r="C1276" s="31" t="str">
        <x:v>hei-shake-orbital-core-orbital-shaker</x:v>
      </x:c>
      <x:c r="D1276" s="31" t="str">
        <x:v>Disclaimer / caution</x:v>
      </x:c>
      <x:c r="E1276" s="31" t="str">
        <x:v>Review</x:v>
      </x:c>
      <x:c r="F1276" s="31" t="str">
        <x:v>Customer-visible qualification or caution found</x:v>
      </x:c>
      <x:c r="G1276" s="31" t="str">
        <x:v>product.suitability.results[2].title: Confirm total loaded weight and platform stability</x:v>
      </x:c>
      <x:c r="H1276" s="31" t="str">
        <x:v>Content owner should confirm that the wording is accurate and necessary.</x:v>
      </x:c>
      <x:c r="I1276" s="31" t="str">
        <x:v>src/data/principals/heidolph/shakers-and-mixers.json</x:v>
      </x:c>
    </x:row>
    <x:row r="1277">
      <x:c r="A1277" s="31" t="str">
        <x:v>Heidolph</x:v>
      </x:c>
      <x:c r="B1277" s="31" t="str">
        <x:v>Hei-SHAKE Orbital Core Orbital Shaker</x:v>
      </x:c>
      <x:c r="C1277" s="31" t="str">
        <x:v>hei-shake-orbital-core-orbital-shaker</x:v>
      </x:c>
      <x:c r="D1277" s="31" t="str">
        <x:v>Disclaimer / caution</x:v>
      </x:c>
      <x:c r="E1277" s="31" t="str">
        <x:v>Review</x:v>
      </x:c>
      <x:c r="F1277" s="31" t="str">
        <x:v>Customer-visible qualification or caution found</x:v>
      </x:c>
      <x:c r="G1277" s="31" t="str">
        <x:v>product.suitability.results[2].body: The shaker supports up to 15 kg, but vessel layout, accessories, fill volume and operating speed should be checked before ordering.</x:v>
      </x:c>
      <x:c r="H1277" s="31" t="str">
        <x:v>Content owner should confirm that the wording is accurate and necessary.</x:v>
      </x:c>
      <x:c r="I1277" s="31" t="str">
        <x:v>src/data/principals/heidolph/shakers-and-mixers.json</x:v>
      </x:c>
    </x:row>
    <x:row r="1278">
      <x:c r="A1278" s="31" t="str">
        <x:v>Heidolph</x:v>
      </x:c>
      <x:c r="B1278" s="31" t="str">
        <x:v>Hei-SHAKE Orbital Core Orbital Shaker</x:v>
      </x:c>
      <x:c r="C1278" s="31" t="str">
        <x:v>hei-shake-orbital-core-orbital-shaker</x:v>
      </x:c>
      <x:c r="D1278" s="31" t="str">
        <x:v>Disclaimer / caution</x:v>
      </x:c>
      <x:c r="E1278" s="31" t="str">
        <x:v>Review</x:v>
      </x:c>
      <x:c r="F1278" s="31" t="str">
        <x:v>Customer-visible qualification or caution found</x:v>
      </x:c>
      <x:c r="G1278" s="31" t="str">
        <x:v>product.configWizard.steps[2].options[1].desc: Confirm total vessel and sample weight.</x:v>
      </x:c>
      <x:c r="H1278" s="31" t="str">
        <x:v>Content owner should confirm that the wording is accurate and necessary.</x:v>
      </x:c>
      <x:c r="I1278" s="31" t="str">
        <x:v>src/data/principals/heidolph/shakers-and-mixers.json</x:v>
      </x:c>
    </x:row>
    <x:row r="1279">
      <x:c r="A1279" s="31" t="str">
        <x:v>Heidolph</x:v>
      </x:c>
      <x:c r="B1279" s="31" t="str">
        <x:v>Hei-SHAKE Orbital Core Orbital Shaker</x:v>
      </x:c>
      <x:c r="C1279" s="31" t="str">
        <x:v>hei-shake-orbital-core-orbital-shaker</x:v>
      </x:c>
      <x:c r="D1279" s="31" t="str">
        <x:v>Disclaimer / caution</x:v>
      </x:c>
      <x:c r="E1279" s="31" t="str">
        <x:v>Review</x:v>
      </x:c>
      <x:c r="F1279" s="31" t="str">
        <x:v>Customer-visible qualification or caution found</x:v>
      </x:c>
      <x:c r="G1279" s="31" t="str">
        <x:v>product.applicationsExplorer.disclaimer: Application highlights are indicative summaries based on the provided product content. Confirm specifics for your vessels, methods and remote-control workflow with Inkarp.</x:v>
      </x:c>
      <x:c r="H1279" s="31" t="str">
        <x:v>Content owner should confirm that the wording is accurate and necessary.</x:v>
      </x:c>
      <x:c r="I1279" s="31" t="str">
        <x:v>src/data/principals/heidolph/shakers-and-mixers.json</x:v>
      </x:c>
    </x:row>
    <x:row r="1280">
      <x:c r="A1280" s="31" t="str">
        <x:v>Heidolph</x:v>
      </x:c>
      <x:c r="B1280" s="31" t="str">
        <x:v>Hei-SHAKE Orbital Core Orbital Shaker</x:v>
      </x:c>
      <x:c r="C1280" s="31" t="str">
        <x:v>hei-shake-orbital-core-orbital-shaker</x:v>
      </x:c>
      <x:c r="D1280" s="31" t="str">
        <x:v>Disclaimer / caution</x:v>
      </x:c>
      <x:c r="E1280" s="31" t="str">
        <x:v>Review</x:v>
      </x:c>
      <x:c r="F1280" s="31" t="str">
        <x:v>Customer-visible qualification or caution found</x:v>
      </x:c>
      <x:c r="G1280" s="31" t="str">
        <x:v>product.workflowScore.disclaimer: This score is a workflow guide, not a validation result. Confirm speed, vessel layout, load and remote-control details with Inkarp.</x:v>
      </x:c>
      <x:c r="H1280" s="31" t="str">
        <x:v>Content owner should confirm that the wording is accurate and necessary.</x:v>
      </x:c>
      <x:c r="I1280" s="31" t="str">
        <x:v>src/data/principals/heidolph/shakers-and-mixers.json</x:v>
      </x:c>
    </x:row>
    <x:row r="1281">
      <x:c r="A1281" s="31" t="str">
        <x:v>Heidolph</x:v>
      </x:c>
      <x:c r="B1281" s="31" t="str">
        <x:v>Hei-SHAKE Orbital Core Orbital Shaker</x:v>
      </x:c>
      <x:c r="C1281" s="31" t="str">
        <x:v>hei-shake-orbital-core-orbital-shaker</x:v>
      </x:c>
      <x:c r="D1281" s="31" t="str">
        <x:v>Disclaimer / caution</x:v>
      </x:c>
      <x:c r="E1281" s="31" t="str">
        <x:v>Review</x:v>
      </x:c>
      <x:c r="F1281" s="31" t="str">
        <x:v>Customer-visible qualification or caution found</x:v>
      </x:c>
      <x:c r="G1281" s="31" t="str">
        <x:v>product.booking.description: Authorized distributor and service provider. Demonstration, installation, AMC and genuine spare parts. Tell Inkarp your batch size and workflow, and the team will confirm the right configuration.</x:v>
      </x:c>
      <x:c r="H1281" s="31" t="str">
        <x:v>Content owner should confirm that the wording is accurate and necessary.</x:v>
      </x:c>
      <x:c r="I1281" s="31" t="str">
        <x:v>src/data/principals/heidolph/shakers-and-mixers.json</x:v>
      </x:c>
    </x:row>
    <x:row r="1282">
      <x:c r="A1282" s="31" t="str">
        <x:v>Heidolph</x:v>
      </x:c>
      <x:c r="B1282" s="31" t="str">
        <x:v>Hei-SHAKE Orbital Core 2000 Orbital Shaker</x:v>
      </x:c>
      <x:c r="C1282" s="31" t="str">
        <x:v>hei-shake-orbital-core-2000-orbital-shaker</x:v>
      </x:c>
      <x:c r="D1282" s="31" t="str">
        <x:v>Disclaimer / caution</x:v>
      </x:c>
      <x:c r="E1282" s="31" t="str">
        <x:v>Review</x:v>
      </x:c>
      <x:c r="F1282" s="31" t="str">
        <x:v>Customer-visible qualification or caution found</x:v>
      </x:c>
      <x:c r="G1282" s="31" t="str">
        <x:v>product.longForm.sections[6].support[0].detail: Helps confirm the right shaker configuration for your application.</x:v>
      </x:c>
      <x:c r="H1282" s="31" t="str">
        <x:v>Content owner should confirm that the wording is accurate and necessary.</x:v>
      </x:c>
      <x:c r="I1282" s="31" t="str">
        <x:v>src/data/principals/heidolph/shakers-and-mixers.json</x:v>
      </x:c>
    </x:row>
    <x:row r="1283">
      <x:c r="A1283" s="31" t="str">
        <x:v>Heidolph</x:v>
      </x:c>
      <x:c r="B1283" s="31" t="str">
        <x:v>Hei-SHAKE Orbital Core 2000 Orbital Shaker</x:v>
      </x:c>
      <x:c r="C1283" s="31" t="str">
        <x:v>hei-shake-orbital-core-2000-orbital-shaker</x:v>
      </x:c>
      <x:c r="D1283" s="31" t="str">
        <x:v>Disclaimer / caution</x:v>
      </x:c>
      <x:c r="E1283" s="31" t="str">
        <x:v>Review</x:v>
      </x:c>
      <x:c r="F1283" s="31" t="str">
        <x:v>Customer-visible qualification or caution found</x:v>
      </x:c>
      <x:c r="G1283" s="31" t="str">
        <x:v>product.configWizard.description: Answer a few questions about sample batches, vessels and control needs so Inkarp can confirm the right operating setup.</x:v>
      </x:c>
      <x:c r="H1283" s="31" t="str">
        <x:v>Content owner should confirm that the wording is accurate and necessary.</x:v>
      </x:c>
      <x:c r="I1283" s="31" t="str">
        <x:v>src/data/principals/heidolph/shakers-and-mixers.json</x:v>
      </x:c>
    </x:row>
    <x:row r="1284">
      <x:c r="A1284" s="31" t="str">
        <x:v>Heidolph</x:v>
      </x:c>
      <x:c r="B1284" s="31" t="str">
        <x:v>Hei-SHAKE Orbital Core 2000 Orbital Shaker</x:v>
      </x:c>
      <x:c r="C1284" s="31" t="str">
        <x:v>hei-shake-orbital-core-2000-orbital-shaker</x:v>
      </x:c>
      <x:c r="D1284" s="31" t="str">
        <x:v>Disclaimer / caution</x:v>
      </x:c>
      <x:c r="E1284" s="31" t="str">
        <x:v>Review</x:v>
      </x:c>
      <x:c r="F1284" s="31" t="str">
        <x:v>Customer-visible qualification or caution found</x:v>
      </x:c>
      <x:c r="G1284" s="31" t="str">
        <x:v>product.configWizard.steps[1].options[0].desc: Confirm flask count, holder needs and total weight.</x:v>
      </x:c>
      <x:c r="H1284" s="31" t="str">
        <x:v>Content owner should confirm that the wording is accurate and necessary.</x:v>
      </x:c>
      <x:c r="I1284" s="31" t="str">
        <x:v>src/data/principals/heidolph/shakers-and-mixers.json</x:v>
      </x:c>
    </x:row>
    <x:row r="1285">
      <x:c r="A1285" s="31" t="str">
        <x:v>Heidolph</x:v>
      </x:c>
      <x:c r="B1285" s="31" t="str">
        <x:v>Hei-SHAKE Orbital Core 2000 Orbital Shaker</x:v>
      </x:c>
      <x:c r="C1285" s="31" t="str">
        <x:v>hei-shake-orbital-core-2000-orbital-shaker</x:v>
      </x:c>
      <x:c r="D1285" s="31" t="str">
        <x:v>Disclaimer / caution</x:v>
      </x:c>
      <x:c r="E1285" s="31" t="str">
        <x:v>Review</x:v>
      </x:c>
      <x:c r="F1285" s="31" t="str">
        <x:v>Customer-visible qualification or caution found</x:v>
      </x:c>
      <x:c r="G1285" s="31" t="str">
        <x:v>product.configWizard.result.ctaNote: Send this summary to Inkarp with vessel type, count, fill volume, loaded weight, speed need and RS232 workflow requirement so the team can confirm the configuration.</x:v>
      </x:c>
      <x:c r="H1285" s="31" t="str">
        <x:v>Content owner should confirm that the wording is accurate and necessary.</x:v>
      </x:c>
      <x:c r="I1285" s="31" t="str">
        <x:v>src/data/principals/heidolph/shakers-and-mixers.json</x:v>
      </x:c>
    </x:row>
    <x:row r="1286">
      <x:c r="A1286" s="31" t="str">
        <x:v>Heidolph</x:v>
      </x:c>
      <x:c r="B1286" s="31" t="str">
        <x:v>Hei-SHAKE Orbital Core 2000 Orbital Shaker</x:v>
      </x:c>
      <x:c r="C1286" s="31" t="str">
        <x:v>hei-shake-orbital-core-2000-orbital-shaker</x:v>
      </x:c>
      <x:c r="D1286" s="31" t="str">
        <x:v>Disclaimer / caution</x:v>
      </x:c>
      <x:c r="E1286" s="31" t="str">
        <x:v>Review</x:v>
      </x:c>
      <x:c r="F1286" s="31" t="str">
        <x:v>Customer-visible qualification or caution found</x:v>
      </x:c>
      <x:c r="G1286" s="31" t="str">
        <x:v>product.applicationsExplorer.disclaimer: Application highlights are indicative summaries based on the provided product content. Confirm specifics for vessels, samples, load and process control with Inkarp.</x:v>
      </x:c>
      <x:c r="H1286" s="31" t="str">
        <x:v>Content owner should confirm that the wording is accurate and necessary.</x:v>
      </x:c>
      <x:c r="I1286" s="31" t="str">
        <x:v>src/data/principals/heidolph/shakers-and-mixers.json</x:v>
      </x:c>
    </x:row>
    <x:row r="1287">
      <x:c r="A1287" s="31" t="str">
        <x:v>Heidolph</x:v>
      </x:c>
      <x:c r="B1287" s="31" t="str">
        <x:v>Hei-SHAKE Orbital Core 2000 Orbital Shaker</x:v>
      </x:c>
      <x:c r="C1287" s="31" t="str">
        <x:v>hei-shake-orbital-core-2000-orbital-shaker</x:v>
      </x:c>
      <x:c r="D1287" s="31" t="str">
        <x:v>Disclaimer / caution</x:v>
      </x:c>
      <x:c r="E1287" s="31" t="str">
        <x:v>Review</x:v>
      </x:c>
      <x:c r="F1287" s="31" t="str">
        <x:v>Customer-visible qualification or caution found</x:v>
      </x:c>
      <x:c r="G1287" s="31" t="str">
        <x:v>product.workflowScore.disclaimer: This score is a workflow guide, not a validation result. Confirm load, vessel layout, speed and RS232 setup with Inkarp.</x:v>
      </x:c>
      <x:c r="H1287" s="31" t="str">
        <x:v>Content owner should confirm that the wording is accurate and necessary.</x:v>
      </x:c>
      <x:c r="I1287" s="31" t="str">
        <x:v>src/data/principals/heidolph/shakers-and-mixers.json</x:v>
      </x:c>
    </x:row>
    <x:row r="1288">
      <x:c r="A1288" s="31" t="str">
        <x:v>Heidolph</x:v>
      </x:c>
      <x:c r="B1288" s="31" t="str">
        <x:v>Hei-SHAKE Orbital Core 2000 Orbital Shaker</x:v>
      </x:c>
      <x:c r="C1288" s="31" t="str">
        <x:v>hei-shake-orbital-core-2000-orbital-shaker</x:v>
      </x:c>
      <x:c r="D1288" s="31" t="str">
        <x:v>Disclaimer / caution</x:v>
      </x:c>
      <x:c r="E1288" s="31" t="str">
        <x:v>Review</x:v>
      </x:c>
      <x:c r="F1288" s="31" t="str">
        <x:v>Customer-visible qualification or caution found</x:v>
      </x:c>
      <x:c r="G1288" s="31" t="str">
        <x:v>product.booking.whyItems[0].title: Confirm high-capacity fit</x:v>
      </x:c>
      <x:c r="H1288" s="31" t="str">
        <x:v>Content owner should confirm that the wording is accurate and necessary.</x:v>
      </x:c>
      <x:c r="I1288" s="31" t="str">
        <x:v>src/data/principals/heidolph/shakers-and-mixers.json</x:v>
      </x:c>
    </x:row>
    <x:row r="1289">
      <x:c r="A1289" s="31" t="str">
        <x:v>Heidolph</x:v>
      </x:c>
      <x:c r="B1289" s="31" t="str">
        <x:v>Hei-SHAKE Wave Core 3D Shaker</x:v>
      </x:c>
      <x:c r="C1289" s="31" t="str">
        <x:v>hei-shake-wave-core-3d-shaker</x:v>
      </x:c>
      <x:c r="D1289" s="31" t="str">
        <x:v>Disclaimer / caution</x:v>
      </x:c>
      <x:c r="E1289" s="31" t="str">
        <x:v>Review</x:v>
      </x:c>
      <x:c r="F1289" s="31" t="str">
        <x:v>Customer-visible qualification or caution found</x:v>
      </x:c>
      <x:c r="G1289" s="31" t="str">
        <x:v>product.longForm.sections[6].support[0].detail: Helps confirm whether 3D wave motion is the right fit for your samples.</x:v>
      </x:c>
      <x:c r="H1289" s="31" t="str">
        <x:v>Content owner should confirm that the wording is accurate and necessary.</x:v>
      </x:c>
      <x:c r="I1289" s="31" t="str">
        <x:v>src/data/principals/heidolph/shakers-and-mixers.json</x:v>
      </x:c>
    </x:row>
    <x:row r="1290">
      <x:c r="A1290" s="31" t="str">
        <x:v>Heidolph</x:v>
      </x:c>
      <x:c r="B1290" s="31" t="str">
        <x:v>Hei-SHAKE Wave Core 3D Shaker</x:v>
      </x:c>
      <x:c r="C1290" s="31" t="str">
        <x:v>hei-shake-wave-core-3d-shaker</x:v>
      </x:c>
      <x:c r="D1290" s="31" t="str">
        <x:v>Disclaimer / caution</x:v>
      </x:c>
      <x:c r="E1290" s="31" t="str">
        <x:v>Review</x:v>
      </x:c>
      <x:c r="F1290" s="31" t="str">
        <x:v>Customer-visible qualification or caution found</x:v>
      </x:c>
      <x:c r="G1290" s="31" t="str">
        <x:v>product.configWizard.description: Answer a few questions about sample sensitivity, rinsing needs and process control so Inkarp can confirm the right operating setup.</x:v>
      </x:c>
      <x:c r="H1290" s="31" t="str">
        <x:v>Content owner should confirm that the wording is accurate and necessary.</x:v>
      </x:c>
      <x:c r="I1290" s="31" t="str">
        <x:v>src/data/principals/heidolph/shakers-and-mixers.json</x:v>
      </x:c>
    </x:row>
    <x:row r="1291">
      <x:c r="A1291" s="31" t="str">
        <x:v>Heidolph</x:v>
      </x:c>
      <x:c r="B1291" s="31" t="str">
        <x:v>Hei-SHAKE Wave Core 3D Shaker</x:v>
      </x:c>
      <x:c r="C1291" s="31" t="str">
        <x:v>hei-shake-wave-core-3d-shaker</x:v>
      </x:c>
      <x:c r="D1291" s="31" t="str">
        <x:v>Disclaimer / caution</x:v>
      </x:c>
      <x:c r="E1291" s="31" t="str">
        <x:v>Review</x:v>
      </x:c>
      <x:c r="F1291" s="31" t="str">
        <x:v>Customer-visible qualification or caution found</x:v>
      </x:c>
      <x:c r="G1291" s="31" t="str">
        <x:v>product.configWizard.result.ctaNote: Send this summary to Inkarp with sample type, vessel layout, fill volume, sensitivity, process duration and RS232 needs so the team can confirm the setup.</x:v>
      </x:c>
      <x:c r="H1291" s="31" t="str">
        <x:v>Content owner should confirm that the wording is accurate and necessary.</x:v>
      </x:c>
      <x:c r="I1291" s="31" t="str">
        <x:v>src/data/principals/heidolph/shakers-and-mixers.json</x:v>
      </x:c>
    </x:row>
    <x:row r="1292">
      <x:c r="A1292" s="31" t="str">
        <x:v>Heidolph</x:v>
      </x:c>
      <x:c r="B1292" s="31" t="str">
        <x:v>Hei-SHAKE Wave Core 3D Shaker</x:v>
      </x:c>
      <x:c r="C1292" s="31" t="str">
        <x:v>hei-shake-wave-core-3d-shaker</x:v>
      </x:c>
      <x:c r="D1292" s="31" t="str">
        <x:v>Disclaimer / caution</x:v>
      </x:c>
      <x:c r="E1292" s="31" t="str">
        <x:v>Review</x:v>
      </x:c>
      <x:c r="F1292" s="31" t="str">
        <x:v>Customer-visible qualification or caution found</x:v>
      </x:c>
      <x:c r="G1292" s="31" t="str">
        <x:v>product.applicationsExplorer.disclaimer: Application highlights are indicative summaries based on the provided product content. Confirm specifics for sample sensitivity, vessel layout and process control with Inkarp.</x:v>
      </x:c>
      <x:c r="H1292" s="31" t="str">
        <x:v>Content owner should confirm that the wording is accurate and necessary.</x:v>
      </x:c>
      <x:c r="I1292" s="31" t="str">
        <x:v>src/data/principals/heidolph/shakers-and-mixers.json</x:v>
      </x:c>
    </x:row>
    <x:row r="1293">
      <x:c r="A1293" s="31" t="str">
        <x:v>Heidolph</x:v>
      </x:c>
      <x:c r="B1293" s="31" t="str">
        <x:v>Hei-SHAKE Wave Core 3D Shaker</x:v>
      </x:c>
      <x:c r="C1293" s="31" t="str">
        <x:v>hei-shake-wave-core-3d-shaker</x:v>
      </x:c>
      <x:c r="D1293" s="31" t="str">
        <x:v>Disclaimer / caution</x:v>
      </x:c>
      <x:c r="E1293" s="31" t="str">
        <x:v>Review</x:v>
      </x:c>
      <x:c r="F1293" s="31" t="str">
        <x:v>Customer-visible qualification or caution found</x:v>
      </x:c>
      <x:c r="G1293" s="31" t="str">
        <x:v>product.workflowScore.disclaimer: This score is a workflow guide, not a validation result. Confirm sample, vessel, speed and process-control details with Inkarp.</x:v>
      </x:c>
      <x:c r="H1293" s="31" t="str">
        <x:v>Content owner should confirm that the wording is accurate and necessary.</x:v>
      </x:c>
      <x:c r="I1293" s="31" t="str">
        <x:v>src/data/principals/heidolph/shakers-and-mixers.json</x:v>
      </x:c>
    </x:row>
    <x:row r="1294">
      <x:c r="A1294" s="31" t="str">
        <x:v>Heidolph</x:v>
      </x:c>
      <x:c r="B1294" s="31" t="str">
        <x:v>Hei-SHAKE Wave Core 3D Shaker</x:v>
      </x:c>
      <x:c r="C1294" s="31" t="str">
        <x:v>hei-shake-wave-core-3d-shaker</x:v>
      </x:c>
      <x:c r="D1294" s="31" t="str">
        <x:v>Disclaimer / caution</x:v>
      </x:c>
      <x:c r="E1294" s="31" t="str">
        <x:v>Review</x:v>
      </x:c>
      <x:c r="F1294" s="31" t="str">
        <x:v>Customer-visible qualification or caution found</x:v>
      </x:c>
      <x:c r="G1294" s="31" t="str">
        <x:v>product.booking.whyItems[0].title: Confirm motion fit</x:v>
      </x:c>
      <x:c r="H1294" s="31" t="str">
        <x:v>Content owner should confirm that the wording is accurate and necessary.</x:v>
      </x:c>
      <x:c r="I1294" s="31" t="str">
        <x:v>src/data/principals/heidolph/shakers-and-mixers.json</x:v>
      </x:c>
    </x:row>
    <x:row r="1295">
      <x:c r="A1295" s="31" t="str">
        <x:v>Heidolph</x:v>
      </x:c>
      <x:c r="B1295" s="31" t="str">
        <x:v>Hei-SHAKE Wave Core 2000 3D Shaker</x:v>
      </x:c>
      <x:c r="C1295" s="31" t="str">
        <x:v>hei-shake-wave-core-2000-3d-shaker</x:v>
      </x:c>
      <x:c r="D1295" s="31" t="str">
        <x:v>Disclaimer / caution</x:v>
      </x:c>
      <x:c r="E1295" s="31" t="str">
        <x:v>Review</x:v>
      </x:c>
      <x:c r="F1295" s="31" t="str">
        <x:v>Customer-visible qualification or caution found</x:v>
      </x:c>
      <x:c r="G1295" s="31" t="str">
        <x:v>product.longForm.sections[6].support[0].detail: Helps confirm whether large-area 3D wave shaking matches your sample workflow.</x:v>
      </x:c>
      <x:c r="H1295" s="31" t="str">
        <x:v>Content owner should confirm that the wording is accurate and necessary.</x:v>
      </x:c>
      <x:c r="I1295" s="31" t="str">
        <x:v>src/data/principals/heidolph/shakers-and-mixers.json</x:v>
      </x:c>
    </x:row>
    <x:row r="1296">
      <x:c r="A1296" s="31" t="str">
        <x:v>Heidolph</x:v>
      </x:c>
      <x:c r="B1296" s="31" t="str">
        <x:v>Hei-SHAKE Wave Core 2000 3D Shaker</x:v>
      </x:c>
      <x:c r="C1296" s="31" t="str">
        <x:v>hei-shake-wave-core-2000-3d-shaker</x:v>
      </x:c>
      <x:c r="D1296" s="31" t="str">
        <x:v>Disclaimer / caution</x:v>
      </x:c>
      <x:c r="E1296" s="31" t="str">
        <x:v>Review</x:v>
      </x:c>
      <x:c r="F1296" s="31" t="str">
        <x:v>Customer-visible qualification or caution found</x:v>
      </x:c>
      <x:c r="G1296" s="31" t="str">
        <x:v>product.configWizard.description: Answer a few questions about sample count, sensitivity and integration needs so Inkarp can confirm the right large-area 3D shaking setup.</x:v>
      </x:c>
      <x:c r="H1296" s="31" t="str">
        <x:v>Content owner should confirm that the wording is accurate and necessary.</x:v>
      </x:c>
      <x:c r="I1296" s="31" t="str">
        <x:v>src/data/principals/heidolph/shakers-and-mixers.json</x:v>
      </x:c>
    </x:row>
    <x:row r="1297">
      <x:c r="A1297" s="31" t="str">
        <x:v>Heidolph</x:v>
      </x:c>
      <x:c r="B1297" s="31" t="str">
        <x:v>Hei-SHAKE Wave Core 2000 3D Shaker</x:v>
      </x:c>
      <x:c r="C1297" s="31" t="str">
        <x:v>hei-shake-wave-core-2000-3d-shaker</x:v>
      </x:c>
      <x:c r="D1297" s="31" t="str">
        <x:v>Disclaimer / caution</x:v>
      </x:c>
      <x:c r="E1297" s="31" t="str">
        <x:v>Review</x:v>
      </x:c>
      <x:c r="F1297" s="31" t="str">
        <x:v>Customer-visible qualification or caution found</x:v>
      </x:c>
      <x:c r="G1297" s="31" t="str">
        <x:v>product.configWizard.result.ctaNote: Send this summary to Inkarp with vessel count, fill volume, total load, sample sensitivity, duration and RS232 needs so the team can confirm the configuration.</x:v>
      </x:c>
      <x:c r="H1297" s="31" t="str">
        <x:v>Content owner should confirm that the wording is accurate and necessary.</x:v>
      </x:c>
      <x:c r="I1297" s="31" t="str">
        <x:v>src/data/principals/heidolph/shakers-and-mixers.json</x:v>
      </x:c>
    </x:row>
    <x:row r="1298">
      <x:c r="A1298" s="31" t="str">
        <x:v>Heidolph</x:v>
      </x:c>
      <x:c r="B1298" s="31" t="str">
        <x:v>Hei-SHAKE Wave Core 2000 3D Shaker</x:v>
      </x:c>
      <x:c r="C1298" s="31" t="str">
        <x:v>hei-shake-wave-core-2000-3d-shaker</x:v>
      </x:c>
      <x:c r="D1298" s="31" t="str">
        <x:v>Disclaimer / caution</x:v>
      </x:c>
      <x:c r="E1298" s="31" t="str">
        <x:v>Review</x:v>
      </x:c>
      <x:c r="F1298" s="31" t="str">
        <x:v>Customer-visible qualification or caution found</x:v>
      </x:c>
      <x:c r="G1298" s="31" t="str">
        <x:v>product.applicationsExplorer.disclaimer: Application highlights are indicative summaries based on the provided product content. Confirm specifics for sample sensitivity, vessel layout and process control with Inkarp.</x:v>
      </x:c>
      <x:c r="H1298" s="31" t="str">
        <x:v>Content owner should confirm that the wording is accurate and necessary.</x:v>
      </x:c>
      <x:c r="I1298" s="31" t="str">
        <x:v>src/data/principals/heidolph/shakers-and-mixers.json</x:v>
      </x:c>
    </x:row>
    <x:row r="1299">
      <x:c r="A1299" s="31" t="str">
        <x:v>Heidolph</x:v>
      </x:c>
      <x:c r="B1299" s="31" t="str">
        <x:v>Hei-SHAKE Wave Core 2000 3D Shaker</x:v>
      </x:c>
      <x:c r="C1299" s="31" t="str">
        <x:v>hei-shake-wave-core-2000-3d-shaker</x:v>
      </x:c>
      <x:c r="D1299" s="31" t="str">
        <x:v>Disclaimer / caution</x:v>
      </x:c>
      <x:c r="E1299" s="31" t="str">
        <x:v>Review</x:v>
      </x:c>
      <x:c r="F1299" s="31" t="str">
        <x:v>Customer-visible qualification or caution found</x:v>
      </x:c>
      <x:c r="G1299" s="31" t="str">
        <x:v>product.workflowScore.disclaimer: This score is a workflow guide, not a validation result. Confirm sample, vessel, speed and process-control details with Inkarp.</x:v>
      </x:c>
      <x:c r="H1299" s="31" t="str">
        <x:v>Content owner should confirm that the wording is accurate and necessary.</x:v>
      </x:c>
      <x:c r="I1299" s="31" t="str">
        <x:v>src/data/principals/heidolph/shakers-and-mixers.json</x:v>
      </x:c>
    </x:row>
    <x:row r="1300">
      <x:c r="A1300" s="31" t="str">
        <x:v>Heidolph</x:v>
      </x:c>
      <x:c r="B1300" s="31" t="str">
        <x:v>Hei-SHAKE Wave Core 2000 3D Shaker</x:v>
      </x:c>
      <x:c r="C1300" s="31" t="str">
        <x:v>hei-shake-wave-core-2000-3d-shaker</x:v>
      </x:c>
      <x:c r="D1300" s="31" t="str">
        <x:v>Disclaimer / caution</x:v>
      </x:c>
      <x:c r="E1300" s="31" t="str">
        <x:v>Review</x:v>
      </x:c>
      <x:c r="F1300" s="31" t="str">
        <x:v>Customer-visible qualification or caution found</x:v>
      </x:c>
      <x:c r="G1300" s="31" t="str">
        <x:v>product.booking.whyItems[0].title: Confirm large-area fit</x:v>
      </x:c>
      <x:c r="H1300" s="31" t="str">
        <x:v>Content owner should confirm that the wording is accurate and necessary.</x:v>
      </x:c>
      <x:c r="I1300" s="31" t="str">
        <x:v>src/data/principals/heidolph/shakers-and-mixers.json</x:v>
      </x:c>
    </x:row>
    <x:row r="1301">
      <x:c r="A1301" s="31" t="str">
        <x:v>Heidolph</x:v>
      </x:c>
      <x:c r="B1301" s="31" t="str">
        <x:v>Hei-SHAKE Rock Core Rocking Shaker</x:v>
      </x:c>
      <x:c r="C1301" s="31" t="str">
        <x:v>hei-shake-rock-core-rocking-shaker</x:v>
      </x:c>
      <x:c r="D1301" s="31" t="str">
        <x:v>Disclaimer / caution</x:v>
      </x:c>
      <x:c r="E1301" s="31" t="str">
        <x:v>Review</x:v>
      </x:c>
      <x:c r="F1301" s="31" t="str">
        <x:v>Customer-visible qualification or caution found</x:v>
      </x:c>
      <x:c r="G1301" s="31" t="str">
        <x:v>product.longForm.sections[6].support[0].detail: Helps confirm whether 2D rocking motion is the right fit for your samples.</x:v>
      </x:c>
      <x:c r="H1301" s="31" t="str">
        <x:v>Content owner should confirm that the wording is accurate and necessary.</x:v>
      </x:c>
      <x:c r="I1301" s="31" t="str">
        <x:v>src/data/principals/heidolph/shakers-and-mixers.json</x:v>
      </x:c>
    </x:row>
    <x:row r="1302">
      <x:c r="A1302" s="31" t="str">
        <x:v>Heidolph</x:v>
      </x:c>
      <x:c r="B1302" s="31" t="str">
        <x:v>Hei-SHAKE Rock Core Rocking Shaker</x:v>
      </x:c>
      <x:c r="C1302" s="31" t="str">
        <x:v>hei-shake-rock-core-rocking-shaker</x:v>
      </x:c>
      <x:c r="D1302" s="31" t="str">
        <x:v>Disclaimer / caution</x:v>
      </x:c>
      <x:c r="E1302" s="31" t="str">
        <x:v>Review</x:v>
      </x:c>
      <x:c r="F1302" s="31" t="str">
        <x:v>Customer-visible qualification or caution found</x:v>
      </x:c>
      <x:c r="G1302" s="31" t="str">
        <x:v>product.configWizard.description: Answer a few questions about sample sensitivity, vessel stability and process control so Inkarp can confirm the right rocking setup.</x:v>
      </x:c>
      <x:c r="H1302" s="31" t="str">
        <x:v>Content owner should confirm that the wording is accurate and necessary.</x:v>
      </x:c>
      <x:c r="I1302" s="31" t="str">
        <x:v>src/data/principals/heidolph/shakers-and-mixers.json</x:v>
      </x:c>
    </x:row>
    <x:row r="1303">
      <x:c r="A1303" s="31" t="str">
        <x:v>Heidolph</x:v>
      </x:c>
      <x:c r="B1303" s="31" t="str">
        <x:v>Hei-SHAKE Rock Core Rocking Shaker</x:v>
      </x:c>
      <x:c r="C1303" s="31" t="str">
        <x:v>hei-shake-rock-core-rocking-shaker</x:v>
      </x:c>
      <x:c r="D1303" s="31" t="str">
        <x:v>Disclaimer / caution</x:v>
      </x:c>
      <x:c r="E1303" s="31" t="str">
        <x:v>Review</x:v>
      </x:c>
      <x:c r="F1303" s="31" t="str">
        <x:v>Customer-visible qualification or caution found</x:v>
      </x:c>
      <x:c r="G1303" s="31" t="str">
        <x:v>product.configWizard.result.ctaNote: Send this summary to Inkarp with sample type, vessel layout, fill volume, loaded weight, rocking speed and RS232 needs so the team can confirm the setup.</x:v>
      </x:c>
      <x:c r="H1303" s="31" t="str">
        <x:v>Content owner should confirm that the wording is accurate and necessary.</x:v>
      </x:c>
      <x:c r="I1303" s="31" t="str">
        <x:v>src/data/principals/heidolph/shakers-and-mixers.json</x:v>
      </x:c>
    </x:row>
    <x:row r="1304">
      <x:c r="A1304" s="31" t="str">
        <x:v>Heidolph</x:v>
      </x:c>
      <x:c r="B1304" s="31" t="str">
        <x:v>Hei-SHAKE Rock Core Rocking Shaker</x:v>
      </x:c>
      <x:c r="C1304" s="31" t="str">
        <x:v>hei-shake-rock-core-rocking-shaker</x:v>
      </x:c>
      <x:c r="D1304" s="31" t="str">
        <x:v>Disclaimer / caution</x:v>
      </x:c>
      <x:c r="E1304" s="31" t="str">
        <x:v>Review</x:v>
      </x:c>
      <x:c r="F1304" s="31" t="str">
        <x:v>Customer-visible qualification or caution found</x:v>
      </x:c>
      <x:c r="G1304" s="31" t="str">
        <x:v>product.applicationsExplorer.disclaimer: Application highlights are indicative summaries based on the provided product content. Confirm specifics for sample sensitivity, vessel layout and process control with Inkarp.</x:v>
      </x:c>
      <x:c r="H1304" s="31" t="str">
        <x:v>Content owner should confirm that the wording is accurate and necessary.</x:v>
      </x:c>
      <x:c r="I1304" s="31" t="str">
        <x:v>src/data/principals/heidolph/shakers-and-mixers.json</x:v>
      </x:c>
    </x:row>
    <x:row r="1305">
      <x:c r="A1305" s="31" t="str">
        <x:v>Heidolph</x:v>
      </x:c>
      <x:c r="B1305" s="31" t="str">
        <x:v>Hei-SHAKE Rock Core Rocking Shaker</x:v>
      </x:c>
      <x:c r="C1305" s="31" t="str">
        <x:v>hei-shake-rock-core-rocking-shaker</x:v>
      </x:c>
      <x:c r="D1305" s="31" t="str">
        <x:v>Disclaimer / caution</x:v>
      </x:c>
      <x:c r="E1305" s="31" t="str">
        <x:v>Review</x:v>
      </x:c>
      <x:c r="F1305" s="31" t="str">
        <x:v>Customer-visible qualification or caution found</x:v>
      </x:c>
      <x:c r="G1305" s="31" t="str">
        <x:v>product.workflowScore.disclaimer: This score is a workflow guide, not a validation result. Confirm sample, vessel, speed and process-control details with Inkarp.</x:v>
      </x:c>
      <x:c r="H1305" s="31" t="str">
        <x:v>Content owner should confirm that the wording is accurate and necessary.</x:v>
      </x:c>
      <x:c r="I1305" s="31" t="str">
        <x:v>src/data/principals/heidolph/shakers-and-mixers.json</x:v>
      </x:c>
    </x:row>
    <x:row r="1306">
      <x:c r="A1306" s="31" t="str">
        <x:v>Heidolph</x:v>
      </x:c>
      <x:c r="B1306" s="31" t="str">
        <x:v>Hei-SHAKE Rock Core Rocking Shaker</x:v>
      </x:c>
      <x:c r="C1306" s="31" t="str">
        <x:v>hei-shake-rock-core-rocking-shaker</x:v>
      </x:c>
      <x:c r="D1306" s="31" t="str">
        <x:v>Disclaimer / caution</x:v>
      </x:c>
      <x:c r="E1306" s="31" t="str">
        <x:v>Review</x:v>
      </x:c>
      <x:c r="F1306" s="31" t="str">
        <x:v>Customer-visible qualification or caution found</x:v>
      </x:c>
      <x:c r="G1306" s="31" t="str">
        <x:v>product.booking.whyItems[0].title: Confirm rocking fit</x:v>
      </x:c>
      <x:c r="H1306" s="31" t="str">
        <x:v>Content owner should confirm that the wording is accurate and necessary.</x:v>
      </x:c>
      <x:c r="I1306" s="31" t="str">
        <x:v>src/data/principals/heidolph/shakers-and-mixers.json</x:v>
      </x:c>
    </x:row>
    <x:row r="1307">
      <x:c r="A1307" s="31" t="str">
        <x:v>Heidolph</x:v>
      </x:c>
      <x:c r="B1307" s="31" t="str">
        <x:v>Hei-SHAKE Rock Core 2000 Rocking Shaker</x:v>
      </x:c>
      <x:c r="C1307" s="31" t="str">
        <x:v>hei-shake-rock-core-2000-rocking-shaker</x:v>
      </x:c>
      <x:c r="D1307" s="31" t="str">
        <x:v>Disclaimer / caution</x:v>
      </x:c>
      <x:c r="E1307" s="31" t="str">
        <x:v>Review</x:v>
      </x:c>
      <x:c r="F1307" s="31" t="str">
        <x:v>Customer-visible qualification or caution found</x:v>
      </x:c>
      <x:c r="G1307" s="31" t="str">
        <x:v>product.longForm.sections[6].support[0].detail: Helps confirm whether large-area 2D rocking motion fits your sample workflow.</x:v>
      </x:c>
      <x:c r="H1307" s="31" t="str">
        <x:v>Content owner should confirm that the wording is accurate and necessary.</x:v>
      </x:c>
      <x:c r="I1307" s="31" t="str">
        <x:v>src/data/principals/heidolph/shakers-and-mixers.json</x:v>
      </x:c>
    </x:row>
    <x:row r="1308">
      <x:c r="A1308" s="31" t="str">
        <x:v>Heidolph</x:v>
      </x:c>
      <x:c r="B1308" s="31" t="str">
        <x:v>Hei-SHAKE Rock Core 2000 Rocking Shaker</x:v>
      </x:c>
      <x:c r="C1308" s="31" t="str">
        <x:v>hei-shake-rock-core-2000-rocking-shaker</x:v>
      </x:c>
      <x:c r="D1308" s="31" t="str">
        <x:v>Disclaimer / caution</x:v>
      </x:c>
      <x:c r="E1308" s="31" t="str">
        <x:v>Review</x:v>
      </x:c>
      <x:c r="F1308" s="31" t="str">
        <x:v>Customer-visible qualification or caution found</x:v>
      </x:c>
      <x:c r="G1308" s="31" t="str">
        <x:v>product.configWizard.description: Answer a few questions about sample capacity, vessel stability and integration needs so Inkarp can confirm the right large-area rocking setup.</x:v>
      </x:c>
      <x:c r="H1308" s="31" t="str">
        <x:v>Content owner should confirm that the wording is accurate and necessary.</x:v>
      </x:c>
      <x:c r="I1308" s="31" t="str">
        <x:v>src/data/principals/heidolph/shakers-and-mixers.json</x:v>
      </x:c>
    </x:row>
    <x:row r="1309">
      <x:c r="A1309" s="31" t="str">
        <x:v>Heidolph</x:v>
      </x:c>
      <x:c r="B1309" s="31" t="str">
        <x:v>Hei-SHAKE Rock Core 2000 Rocking Shaker</x:v>
      </x:c>
      <x:c r="C1309" s="31" t="str">
        <x:v>hei-shake-rock-core-2000-rocking-shaker</x:v>
      </x:c>
      <x:c r="D1309" s="31" t="str">
        <x:v>Disclaimer / caution</x:v>
      </x:c>
      <x:c r="E1309" s="31" t="str">
        <x:v>Review</x:v>
      </x:c>
      <x:c r="F1309" s="31" t="str">
        <x:v>Customer-visible qualification or caution found</x:v>
      </x:c>
      <x:c r="G1309" s="31" t="str">
        <x:v>product.configWizard.result.ctaNote: Send this summary to Inkarp with vessel count, fill volume, total load, sample sensitivity, process duration and RS232 needs so the team can confirm the configuration.</x:v>
      </x:c>
      <x:c r="H1309" s="31" t="str">
        <x:v>Content owner should confirm that the wording is accurate and necessary.</x:v>
      </x:c>
      <x:c r="I1309" s="31" t="str">
        <x:v>src/data/principals/heidolph/shakers-and-mixers.json</x:v>
      </x:c>
    </x:row>
    <x:row r="1310">
      <x:c r="A1310" s="31" t="str">
        <x:v>Heidolph</x:v>
      </x:c>
      <x:c r="B1310" s="31" t="str">
        <x:v>Hei-SHAKE Rock Core 2000 Rocking Shaker</x:v>
      </x:c>
      <x:c r="C1310" s="31" t="str">
        <x:v>hei-shake-rock-core-2000-rocking-shaker</x:v>
      </x:c>
      <x:c r="D1310" s="31" t="str">
        <x:v>Disclaimer / caution</x:v>
      </x:c>
      <x:c r="E1310" s="31" t="str">
        <x:v>Review</x:v>
      </x:c>
      <x:c r="F1310" s="31" t="str">
        <x:v>Customer-visible qualification or caution found</x:v>
      </x:c>
      <x:c r="G1310" s="31" t="str">
        <x:v>product.applicationsExplorer.disclaimer: Application highlights are indicative summaries based on the provided product content. Confirm specifics for sample sensitivity, vessel layout and process control with Inkarp.</x:v>
      </x:c>
      <x:c r="H1310" s="31" t="str">
        <x:v>Content owner should confirm that the wording is accurate and necessary.</x:v>
      </x:c>
      <x:c r="I1310" s="31" t="str">
        <x:v>src/data/principals/heidolph/shakers-and-mixers.json</x:v>
      </x:c>
    </x:row>
    <x:row r="1311">
      <x:c r="A1311" s="31" t="str">
        <x:v>Heidolph</x:v>
      </x:c>
      <x:c r="B1311" s="31" t="str">
        <x:v>Hei-SHAKE Rock Core 2000 Rocking Shaker</x:v>
      </x:c>
      <x:c r="C1311" s="31" t="str">
        <x:v>hei-shake-rock-core-2000-rocking-shaker</x:v>
      </x:c>
      <x:c r="D1311" s="31" t="str">
        <x:v>Disclaimer / caution</x:v>
      </x:c>
      <x:c r="E1311" s="31" t="str">
        <x:v>Review</x:v>
      </x:c>
      <x:c r="F1311" s="31" t="str">
        <x:v>Customer-visible qualification or caution found</x:v>
      </x:c>
      <x:c r="G1311" s="31" t="str">
        <x:v>product.workflowScore.disclaimer: This score is a workflow guide, not a validation result. Confirm sample, vessel, speed and process-control details with Inkarp.</x:v>
      </x:c>
      <x:c r="H1311" s="31" t="str">
        <x:v>Content owner should confirm that the wording is accurate and necessary.</x:v>
      </x:c>
      <x:c r="I1311" s="31" t="str">
        <x:v>src/data/principals/heidolph/shakers-and-mixers.json</x:v>
      </x:c>
    </x:row>
    <x:row r="1312">
      <x:c r="A1312" s="31" t="str">
        <x:v>Heidolph</x:v>
      </x:c>
      <x:c r="B1312" s="31" t="str">
        <x:v>Hei-SHAKE Rock Core 2000 Rocking Shaker</x:v>
      </x:c>
      <x:c r="C1312" s="31" t="str">
        <x:v>hei-shake-rock-core-2000-rocking-shaker</x:v>
      </x:c>
      <x:c r="D1312" s="31" t="str">
        <x:v>Disclaimer / caution</x:v>
      </x:c>
      <x:c r="E1312" s="31" t="str">
        <x:v>Review</x:v>
      </x:c>
      <x:c r="F1312" s="31" t="str">
        <x:v>Customer-visible qualification or caution found</x:v>
      </x:c>
      <x:c r="G1312" s="31" t="str">
        <x:v>product.booking.whyItems[0].title: Confirm large-area fit</x:v>
      </x:c>
      <x:c r="H1312" s="31" t="str">
        <x:v>Content owner should confirm that the wording is accurate and necessary.</x:v>
      </x:c>
      <x:c r="I1312" s="31" t="str">
        <x:v>src/data/principals/heidolph/shakers-and-mixers.json</x:v>
      </x:c>
    </x:row>
    <x:row r="1313">
      <x:c r="A1313" s="31" t="str">
        <x:v>Heidolph</x:v>
      </x:c>
      <x:c r="B1313" s="31" t="str">
        <x:v>Duomax 1030 Rocking Shaker</x:v>
      </x:c>
      <x:c r="C1313" s="31" t="str">
        <x:v>duomax-1030-rocking-shaker</x:v>
      </x:c>
      <x:c r="D1313" s="31" t="str">
        <x:v>Disclaimer / caution</x:v>
      </x:c>
      <x:c r="E1313" s="31" t="str">
        <x:v>Review</x:v>
      </x:c>
      <x:c r="F1313" s="31" t="str">
        <x:v>Customer-visible qualification or caution found</x:v>
      </x:c>
      <x:c r="G1313" s="31" t="str">
        <x:v>product.longForm.sections[6].support[0].detail: Helps confirm whether compact 5 degree rocking is the right fit for your workflow.</x:v>
      </x:c>
      <x:c r="H1313" s="31" t="str">
        <x:v>Content owner should confirm that the wording is accurate and necessary.</x:v>
      </x:c>
      <x:c r="I1313" s="31" t="str">
        <x:v>src/data/principals/heidolph/shakers-and-mixers.json</x:v>
      </x:c>
    </x:row>
    <x:row r="1314">
      <x:c r="A1314" s="31" t="str">
        <x:v>Heidolph</x:v>
      </x:c>
      <x:c r="B1314" s="31" t="str">
        <x:v>Duomax 1030 Rocking Shaker</x:v>
      </x:c>
      <x:c r="C1314" s="31" t="str">
        <x:v>duomax-1030-rocking-shaker</x:v>
      </x:c>
      <x:c r="D1314" s="31" t="str">
        <x:v>Disclaimer / caution</x:v>
      </x:c>
      <x:c r="E1314" s="31" t="str">
        <x:v>Review</x:v>
      </x:c>
      <x:c r="F1314" s="31" t="str">
        <x:v>Customer-visible qualification or caution found</x:v>
      </x:c>
      <x:c r="G1314" s="31" t="str">
        <x:v>product.configWizard.description: Answer a few questions about sample movement, platform load and incubator needs so Inkarp can confirm the right setup.</x:v>
      </x:c>
      <x:c r="H1314" s="31" t="str">
        <x:v>Content owner should confirm that the wording is accurate and necessary.</x:v>
      </x:c>
      <x:c r="I1314" s="31" t="str">
        <x:v>src/data/principals/heidolph/shakers-and-mixers.json</x:v>
      </x:c>
    </x:row>
    <x:row r="1315">
      <x:c r="A1315" s="31" t="str">
        <x:v>Heidolph</x:v>
      </x:c>
      <x:c r="B1315" s="31" t="str">
        <x:v>Duomax 1030 Rocking Shaker</x:v>
      </x:c>
      <x:c r="C1315" s="31" t="str">
        <x:v>duomax-1030-rocking-shaker</x:v>
      </x:c>
      <x:c r="D1315" s="31" t="str">
        <x:v>Disclaimer / caution</x:v>
      </x:c>
      <x:c r="E1315" s="31" t="str">
        <x:v>Review</x:v>
      </x:c>
      <x:c r="F1315" s="31" t="str">
        <x:v>Customer-visible qualification or caution found</x:v>
      </x:c>
      <x:c r="G1315" s="31" t="str">
        <x:v>product.configWizard.result.ctaNote: Send this summary to Inkarp with vessel type, fill volume, loaded weight, rocking speed, timer duration and incubator needs so the team can confirm the configuration.</x:v>
      </x:c>
      <x:c r="H1315" s="31" t="str">
        <x:v>Content owner should confirm that the wording is accurate and necessary.</x:v>
      </x:c>
      <x:c r="I1315" s="31" t="str">
        <x:v>src/data/principals/heidolph/shakers-and-mixers.json</x:v>
      </x:c>
    </x:row>
    <x:row r="1316">
      <x:c r="A1316" s="31" t="str">
        <x:v>Heidolph</x:v>
      </x:c>
      <x:c r="B1316" s="31" t="str">
        <x:v>Duomax 1030 Rocking Shaker</x:v>
      </x:c>
      <x:c r="C1316" s="31" t="str">
        <x:v>duomax-1030-rocking-shaker</x:v>
      </x:c>
      <x:c r="D1316" s="31" t="str">
        <x:v>Disclaimer / caution</x:v>
      </x:c>
      <x:c r="E1316" s="31" t="str">
        <x:v>Review</x:v>
      </x:c>
      <x:c r="F1316" s="31" t="str">
        <x:v>Customer-visible qualification or caution found</x:v>
      </x:c>
      <x:c r="G1316" s="31" t="str">
        <x:v>product.applicationsExplorer.disclaimer: Application highlights are indicative summaries based on the provided product content. Confirm specifics for sample sensitivity, vessel layout and incubator workflows with Inkarp.</x:v>
      </x:c>
      <x:c r="H1316" s="31" t="str">
        <x:v>Content owner should confirm that the wording is accurate and necessary.</x:v>
      </x:c>
      <x:c r="I1316" s="31" t="str">
        <x:v>src/data/principals/heidolph/shakers-and-mixers.json</x:v>
      </x:c>
    </x:row>
    <x:row r="1317">
      <x:c r="A1317" s="31" t="str">
        <x:v>Heidolph</x:v>
      </x:c>
      <x:c r="B1317" s="31" t="str">
        <x:v>Duomax 1030 Rocking Shaker</x:v>
      </x:c>
      <x:c r="C1317" s="31" t="str">
        <x:v>duomax-1030-rocking-shaker</x:v>
      </x:c>
      <x:c r="D1317" s="31" t="str">
        <x:v>Disclaimer / caution</x:v>
      </x:c>
      <x:c r="E1317" s="31" t="str">
        <x:v>Review</x:v>
      </x:c>
      <x:c r="F1317" s="31" t="str">
        <x:v>Customer-visible qualification or caution found</x:v>
      </x:c>
      <x:c r="G1317" s="31" t="str">
        <x:v>product.workflowScore.disclaimer: This score is a workflow guide, not a validation result. Confirm sample, vessel, speed and incubator details with Inkarp.</x:v>
      </x:c>
      <x:c r="H1317" s="31" t="str">
        <x:v>Content owner should confirm that the wording is accurate and necessary.</x:v>
      </x:c>
      <x:c r="I1317" s="31" t="str">
        <x:v>src/data/principals/heidolph/shakers-and-mixers.json</x:v>
      </x:c>
    </x:row>
    <x:row r="1318">
      <x:c r="A1318" s="31" t="str">
        <x:v>Heidolph</x:v>
      </x:c>
      <x:c r="B1318" s="31" t="str">
        <x:v>Duomax 1030 Rocking Shaker</x:v>
      </x:c>
      <x:c r="C1318" s="31" t="str">
        <x:v>duomax-1030-rocking-shaker</x:v>
      </x:c>
      <x:c r="D1318" s="31" t="str">
        <x:v>Disclaimer / caution</x:v>
      </x:c>
      <x:c r="E1318" s="31" t="str">
        <x:v>Review</x:v>
      </x:c>
      <x:c r="F1318" s="31" t="str">
        <x:v>Customer-visible qualification or caution found</x:v>
      </x:c>
      <x:c r="G1318" s="31" t="str">
        <x:v>product.booking.whyItems[0].title: Confirm rocking fit</x:v>
      </x:c>
      <x:c r="H1318" s="31" t="str">
        <x:v>Content owner should confirm that the wording is accurate and necessary.</x:v>
      </x:c>
      <x:c r="I1318" s="31" t="str">
        <x:v>src/data/principals/heidolph/shakers-and-mixers.json</x:v>
      </x:c>
    </x:row>
    <x:row r="1319">
      <x:c r="A1319" s="31" t="str">
        <x:v>Heidolph</x:v>
      </x:c>
      <x:c r="B1319" s="31" t="str">
        <x:v>Hei-VAC Valve Control Vacuum Pump</x:v>
      </x:c>
      <x:c r="C1319" s="31" t="str">
        <x:v>hei-vac-valve-control-vacuum-pump</x:v>
      </x:c>
      <x:c r="D1319" s="31" t="str">
        <x:v>Disclaimer / caution</x:v>
      </x:c>
      <x:c r="E1319" s="31" t="str">
        <x:v>Review</x:v>
      </x:c>
      <x:c r="F1319" s="31" t="str">
        <x:v>Customer-visible qualification or caution found</x:v>
      </x:c>
      <x:c r="G1319" s="31" t="str">
        <x:v>product.longForm.sections[4].groups[1].note: Tell our team your solvent and typical vapour load, and Inkarp will confirm whether you should run with gas ballast on or off as standard.</x:v>
      </x:c>
      <x:c r="H1319" s="31" t="str">
        <x:v>Content owner should confirm that the wording is accurate and necessary.</x:v>
      </x:c>
      <x:c r="I1319" s="31" t="str">
        <x:v>src/data/principals/heidolph/vacuum-pumps.json</x:v>
      </x:c>
    </x:row>
    <x:row r="1320">
      <x:c r="A1320" s="31" t="str">
        <x:v>Heidolph</x:v>
      </x:c>
      <x:c r="B1320" s="31" t="str">
        <x:v>Hei-VAC Valve Control Vacuum Pump</x:v>
      </x:c>
      <x:c r="C1320" s="31" t="str">
        <x:v>hei-vac-valve-control-vacuum-pump</x:v>
      </x:c>
      <x:c r="D1320" s="31" t="str">
        <x:v>Disclaimer / caution</x:v>
      </x:c>
      <x:c r="E1320" s="31" t="str">
        <x:v>Review</x:v>
      </x:c>
      <x:c r="F1320" s="31" t="str">
        <x:v>Customer-visible qualification or caution found</x:v>
      </x:c>
      <x:c r="G1320" s="31" t="str">
        <x:v>product.longForm.sections[4].groups[2].rows[3][1]: Confirm</x:v>
      </x:c>
      <x:c r="H1320" s="31" t="str">
        <x:v>Content owner should confirm that the wording is accurate and necessary.</x:v>
      </x:c>
      <x:c r="I1320" s="31" t="str">
        <x:v>src/data/principals/heidolph/vacuum-pumps.json</x:v>
      </x:c>
    </x:row>
    <x:row r="1321">
      <x:c r="A1321" s="31" t="str">
        <x:v>Heidolph</x:v>
      </x:c>
      <x:c r="B1321" s="31" t="str">
        <x:v>Hei-VAC Valve Control Vacuum Pump</x:v>
      </x:c>
      <x:c r="C1321" s="31" t="str">
        <x:v>hei-vac-valve-control-vacuum-pump</x:v>
      </x:c>
      <x:c r="D1321" s="31" t="str">
        <x:v>Disclaimer / caution</x:v>
      </x:c>
      <x:c r="E1321" s="31" t="str">
        <x:v>Review</x:v>
      </x:c>
      <x:c r="F1321" s="31" t="str">
        <x:v>Customer-visible qualification or caution found</x:v>
      </x:c>
      <x:c r="G1321" s="31" t="str">
        <x:v>product.longForm.sections[4].groups[2].note: Send our team your rotary evaporator model and how many units you're running, and Inkarp will confirm the complete accessory list.</x:v>
      </x:c>
      <x:c r="H1321" s="31" t="str">
        <x:v>Content owner should confirm that the wording is accurate and necessary.</x:v>
      </x:c>
      <x:c r="I1321" s="31" t="str">
        <x:v>src/data/principals/heidolph/vacuum-pumps.json</x:v>
      </x:c>
    </x:row>
    <x:row r="1322">
      <x:c r="A1322" s="31" t="str">
        <x:v>Heidolph</x:v>
      </x:c>
      <x:c r="B1322" s="31" t="str">
        <x:v>Hei-VAC Valve Control Vacuum Pump</x:v>
      </x:c>
      <x:c r="C1322" s="31" t="str">
        <x:v>hei-vac-valve-control-vacuum-pump</x:v>
      </x:c>
      <x:c r="D1322" s="31" t="str">
        <x:v>Disclaimer / caution</x:v>
      </x:c>
      <x:c r="E1322" s="31" t="str">
        <x:v>Review</x:v>
      </x:c>
      <x:c r="F1322" s="31" t="str">
        <x:v>Customer-visible qualification or caution found</x:v>
      </x:c>
      <x:c r="G1322" s="31" t="str">
        <x:v>product.longForm.sections[5].disclaimer: Tell our team how many evaporators you need to run and whether you're pairing this with a Hei-VAP Expert or Ultimate Control model, and Inkarp will confirm the complete setup.</x:v>
      </x:c>
      <x:c r="H1322" s="31" t="str">
        <x:v>Content owner should confirm that the wording is accurate and necessary.</x:v>
      </x:c>
      <x:c r="I1322" s="31" t="str">
        <x:v>src/data/principals/heidolph/vacuum-pumps.json</x:v>
      </x:c>
    </x:row>
    <x:row r="1323">
      <x:c r="A1323" s="31" t="str">
        <x:v>Heidolph</x:v>
      </x:c>
      <x:c r="B1323" s="31" t="str">
        <x:v>Hei-VAC Valve Control Vacuum Pump</x:v>
      </x:c>
      <x:c r="C1323" s="31" t="str">
        <x:v>hei-vac-valve-control-vacuum-pump</x:v>
      </x:c>
      <x:c r="D1323" s="31" t="str">
        <x:v>Disclaimer / caution</x:v>
      </x:c>
      <x:c r="E1323" s="31" t="str">
        <x:v>Review</x:v>
      </x:c>
      <x:c r="F1323" s="31" t="str">
        <x:v>Customer-visible qualification or caution found</x:v>
      </x:c>
      <x:c r="G1323" s="31" t="str">
        <x:v>product.longForm.cta.description: The Hei-VAC Valve Control pulls down to 7 mbar and supplies up to three rotary evaporators at once. Tell us your evaporator setup and process, and Inkarp will confirm the complete configuration, including the vacuum valve and secondary condenser your system needs.</x:v>
      </x:c>
      <x:c r="H1323" s="31" t="str">
        <x:v>Content owner should confirm that the wording is accurate and necessary.</x:v>
      </x:c>
      <x:c r="I1323" s="31" t="str">
        <x:v>src/data/principals/heidolph/vacuum-pumps.json</x:v>
      </x:c>
    </x:row>
    <x:row r="1324">
      <x:c r="A1324" s="31" t="str">
        <x:v>Heidolph</x:v>
      </x:c>
      <x:c r="B1324" s="31" t="str">
        <x:v>Hei-VAC Valve Control Vacuum Pump</x:v>
      </x:c>
      <x:c r="C1324" s="31" t="str">
        <x:v>hei-vac-valve-control-vacuum-pump</x:v>
      </x:c>
      <x:c r="D1324" s="31" t="str">
        <x:v>Disclaimer / caution</x:v>
      </x:c>
      <x:c r="E1324" s="31" t="str">
        <x:v>Review</x:v>
      </x:c>
      <x:c r="F1324" s="31" t="str">
        <x:v>Customer-visible qualification or caution found</x:v>
      </x:c>
      <x:c r="G1324" s="31" t="str">
        <x:v>product.configWizard.description: Answer a few quick questions so Inkarp can confirm the right vacuum valve, condenser, and accessory set.</x:v>
      </x:c>
      <x:c r="H1324" s="31" t="str">
        <x:v>Content owner should confirm that the wording is accurate and necessary.</x:v>
      </x:c>
      <x:c r="I1324" s="31" t="str">
        <x:v>src/data/principals/heidolph/vacuum-pumps.json</x:v>
      </x:c>
    </x:row>
    <x:row r="1325">
      <x:c r="A1325" s="31" t="str">
        <x:v>Heidolph</x:v>
      </x:c>
      <x:c r="B1325" s="31" t="str">
        <x:v>Hei-VAC Valve Control Vacuum Pump</x:v>
      </x:c>
      <x:c r="C1325" s="31" t="str">
        <x:v>hei-vac-valve-control-vacuum-pump</x:v>
      </x:c>
      <x:c r="D1325" s="31" t="str">
        <x:v>Disclaimer / caution</x:v>
      </x:c>
      <x:c r="E1325" s="31" t="str">
        <x:v>Review</x:v>
      </x:c>
      <x:c r="F1325" s="31" t="str">
        <x:v>Customer-visible qualification or caution found</x:v>
      </x:c>
      <x:c r="G1325" s="31" t="str">
        <x:v>product.configWizard.steps[0].options[1].desc: Confirm channel count against the pump's shared capacity, up to three.</x:v>
      </x:c>
      <x:c r="H1325" s="31" t="str">
        <x:v>Content owner should confirm that the wording is accurate and necessary.</x:v>
      </x:c>
      <x:c r="I1325" s="31" t="str">
        <x:v>src/data/principals/heidolph/vacuum-pumps.json</x:v>
      </x:c>
    </x:row>
    <x:row r="1326">
      <x:c r="A1326" s="31" t="str">
        <x:v>Heidolph</x:v>
      </x:c>
      <x:c r="B1326" s="31" t="str">
        <x:v>Hei-VAC Valve Control Vacuum Pump</x:v>
      </x:c>
      <x:c r="C1326" s="31" t="str">
        <x:v>hei-vac-valve-control-vacuum-pump</x:v>
      </x:c>
      <x:c r="D1326" s="31" t="str">
        <x:v>Disclaimer / caution</x:v>
      </x:c>
      <x:c r="E1326" s="31" t="str">
        <x:v>Review</x:v>
      </x:c>
      <x:c r="F1326" s="31" t="str">
        <x:v>Customer-visible qualification or caution found</x:v>
      </x:c>
      <x:c r="G1326" s="31" t="str">
        <x:v>product.configWizard.steps[1].options[1].desc: Shared suction, confirm typical vacuum demand per unit.</x:v>
      </x:c>
      <x:c r="H1326" s="31" t="str">
        <x:v>Content owner should confirm that the wording is accurate and necessary.</x:v>
      </x:c>
      <x:c r="I1326" s="31" t="str">
        <x:v>src/data/principals/heidolph/vacuum-pumps.json</x:v>
      </x:c>
    </x:row>
    <x:row r="1327">
      <x:c r="A1327" s="31" t="str">
        <x:v>Heidolph</x:v>
      </x:c>
      <x:c r="B1327" s="31" t="str">
        <x:v>Hei-VAC Valve Control Vacuum Pump</x:v>
      </x:c>
      <x:c r="C1327" s="31" t="str">
        <x:v>hei-vac-valve-control-vacuum-pump</x:v>
      </x:c>
      <x:c r="D1327" s="31" t="str">
        <x:v>Disclaimer / caution</x:v>
      </x:c>
      <x:c r="E1327" s="31" t="str">
        <x:v>Review</x:v>
      </x:c>
      <x:c r="F1327" s="31" t="str">
        <x:v>Customer-visible qualification or caution found</x:v>
      </x:c>
      <x:c r="G1327" s="31" t="str">
        <x:v>product.configWizard.steps[1].options[2].desc: Maximum shared capacity, confirm process type per unit.</x:v>
      </x:c>
      <x:c r="H1327" s="31" t="str">
        <x:v>Content owner should confirm that the wording is accurate and necessary.</x:v>
      </x:c>
      <x:c r="I1327" s="31" t="str">
        <x:v>src/data/principals/heidolph/vacuum-pumps.json</x:v>
      </x:c>
    </x:row>
    <x:row r="1328">
      <x:c r="A1328" s="31" t="str">
        <x:v>Heidolph</x:v>
      </x:c>
      <x:c r="B1328" s="31" t="str">
        <x:v>Hei-VAC Valve Control Vacuum Pump</x:v>
      </x:c>
      <x:c r="C1328" s="31" t="str">
        <x:v>hei-vac-valve-control-vacuum-pump</x:v>
      </x:c>
      <x:c r="D1328" s="31" t="str">
        <x:v>Disclaimer / caution</x:v>
      </x:c>
      <x:c r="E1328" s="31" t="str">
        <x:v>Review</x:v>
      </x:c>
      <x:c r="F1328" s="31" t="str">
        <x:v>Customer-visible qualification or caution found</x:v>
      </x:c>
      <x:c r="G1328" s="31" t="str">
        <x:v>product.configWizard.result.ctaNote: Send your rotary evaporator model, number of units, typical vapour load, and accessory needs. Inkarp will confirm the complete configuration before quotation.</x:v>
      </x:c>
      <x:c r="H1328" s="31" t="str">
        <x:v>Content owner should confirm that the wording is accurate and necessary.</x:v>
      </x:c>
      <x:c r="I1328" s="31" t="str">
        <x:v>src/data/principals/heidolph/vacuum-pumps.json</x:v>
      </x:c>
    </x:row>
    <x:row r="1329">
      <x:c r="A1329" s="31" t="str">
        <x:v>Heidolph</x:v>
      </x:c>
      <x:c r="B1329" s="31" t="str">
        <x:v>Hei-VAC Valve Control Vacuum Pump</x:v>
      </x:c>
      <x:c r="C1329" s="31" t="str">
        <x:v>hei-vac-valve-control-vacuum-pump</x:v>
      </x:c>
      <x:c r="D1329" s="31" t="str">
        <x:v>Disclaimer / caution</x:v>
      </x:c>
      <x:c r="E1329" s="31" t="str">
        <x:v>Review</x:v>
      </x:c>
      <x:c r="F1329" s="31" t="str">
        <x:v>Customer-visible qualification or caution found</x:v>
      </x:c>
      <x:c r="G1329" s="31" t="str">
        <x:v>product.applicationsExplorer.disclaimer: Application notes are configuration guidance only. Confirm evaporator model, vapour load, and accessory needs with Inkarp.</x:v>
      </x:c>
      <x:c r="H1329" s="31" t="str">
        <x:v>Content owner should confirm that the wording is accurate and necessary.</x:v>
      </x:c>
      <x:c r="I1329" s="31" t="str">
        <x:v>src/data/principals/heidolph/vacuum-pumps.json</x:v>
      </x:c>
    </x:row>
    <x:row r="1330">
      <x:c r="A1330" s="31" t="str">
        <x:v>Heidolph</x:v>
      </x:c>
      <x:c r="B1330" s="31" t="str">
        <x:v>Hei-VAC Valve Control Vacuum Pump</x:v>
      </x:c>
      <x:c r="C1330" s="31" t="str">
        <x:v>hei-vac-valve-control-vacuum-pump</x:v>
      </x:c>
      <x:c r="D1330" s="31" t="str">
        <x:v>Disclaimer / caution</x:v>
      </x:c>
      <x:c r="E1330" s="31" t="str">
        <x:v>Review</x:v>
      </x:c>
      <x:c r="F1330" s="31" t="str">
        <x:v>Customer-visible qualification or caution found</x:v>
      </x:c>
      <x:c r="G1330" s="31" t="str">
        <x:v>product.workflowScore.description: Tap the details your team already knows. Inkarp uses these checkpoints to confirm the right vacuum valve, condenser, and switchbox setup.</x:v>
      </x:c>
      <x:c r="H1330" s="31" t="str">
        <x:v>Content owner should confirm that the wording is accurate and necessary.</x:v>
      </x:c>
      <x:c r="I1330" s="31" t="str">
        <x:v>src/data/principals/heidolph/vacuum-pumps.json</x:v>
      </x:c>
    </x:row>
    <x:row r="1331">
      <x:c r="A1331" s="31" t="str">
        <x:v>Heidolph</x:v>
      </x:c>
      <x:c r="B1331" s="31" t="str">
        <x:v>Hei-VAC Valve Control Vacuum Pump</x:v>
      </x:c>
      <x:c r="C1331" s="31" t="str">
        <x:v>hei-vac-valve-control-vacuum-pump</x:v>
      </x:c>
      <x:c r="D1331" s="31" t="str">
        <x:v>Disclaimer / caution</x:v>
      </x:c>
      <x:c r="E1331" s="31" t="str">
        <x:v>Review</x:v>
      </x:c>
      <x:c r="F1331" s="31" t="str">
        <x:v>Customer-visible qualification or caution found</x:v>
      </x:c>
      <x:c r="G1331" s="31" t="str">
        <x:v>product.booking.description: Tell us your evaporator setup and process. Inkarp will confirm the complete configuration, including the vacuum valve and secondary condenser your system needs.</x:v>
      </x:c>
      <x:c r="H1331" s="31" t="str">
        <x:v>Content owner should confirm that the wording is accurate and necessary.</x:v>
      </x:c>
      <x:c r="I1331" s="31" t="str">
        <x:v>src/data/principals/heidolph/vacuum-pumps.json</x:v>
      </x:c>
    </x:row>
    <x:row r="1332">
      <x:c r="A1332" s="31" t="str">
        <x:v>Heidolph</x:v>
      </x:c>
      <x:c r="B1332" s="31" t="str">
        <x:v>Hei-VAC Valve Control Vacuum Pump</x:v>
      </x:c>
      <x:c r="C1332" s="31" t="str">
        <x:v>hei-vac-valve-control-vacuum-pump</x:v>
      </x:c>
      <x:c r="D1332" s="31" t="str">
        <x:v>Disclaimer / caution</x:v>
      </x:c>
      <x:c r="E1332" s="31" t="str">
        <x:v>Review</x:v>
      </x:c>
      <x:c r="F1332" s="31" t="str">
        <x:v>Customer-visible qualification or caution found</x:v>
      </x:c>
      <x:c r="G1332" s="31" t="str">
        <x:v>product.popups[0].description: Share your rotary evaporator model, number of units, and typical vapour load so Inkarp can confirm the full vacuum system configuration.</x:v>
      </x:c>
      <x:c r="H1332" s="31" t="str">
        <x:v>Content owner should confirm that the wording is accurate and necessary.</x:v>
      </x:c>
      <x:c r="I1332" s="31" t="str">
        <x:v>src/data/principals/heidolph/vacuum-pumps.json</x:v>
      </x:c>
    </x:row>
    <x:row r="1333">
      <x:c r="A1333" s="31" t="str">
        <x:v>Heidolph</x:v>
      </x:c>
      <x:c r="B1333" s="31" t="str">
        <x:v>Hei-VAC Valve Tec Vacuum Pump</x:v>
      </x:c>
      <x:c r="C1333" s="31" t="str">
        <x:v>hei-vac-valve-tec-vacuum-pump</x:v>
      </x:c>
      <x:c r="D1333" s="31" t="str">
        <x:v>Disclaimer / caution</x:v>
      </x:c>
      <x:c r="E1333" s="31" t="str">
        <x:v>Review</x:v>
      </x:c>
      <x:c r="F1333" s="31" t="str">
        <x:v>Customer-visible qualification or caution found</x:v>
      </x:c>
      <x:c r="G1333" s="31" t="str">
        <x:v>product.longForm.sections[4].groups[1].note: Tell our team your solvent and its boiling point, and Inkarp will confirm whether the Valve Tec's range covers it or whether a deeper-vacuum model fits better.</x:v>
      </x:c>
      <x:c r="H1333" s="31" t="str">
        <x:v>Content owner should confirm that the wording is accurate and necessary.</x:v>
      </x:c>
      <x:c r="I1333" s="31" t="str">
        <x:v>src/data/principals/heidolph/vacuum-pumps.json</x:v>
      </x:c>
    </x:row>
    <x:row r="1334">
      <x:c r="A1334" s="31" t="str">
        <x:v>Heidolph</x:v>
      </x:c>
      <x:c r="B1334" s="31" t="str">
        <x:v>Hei-VAC Valve Tec Vacuum Pump</x:v>
      </x:c>
      <x:c r="C1334" s="31" t="str">
        <x:v>hei-vac-valve-tec-vacuum-pump</x:v>
      </x:c>
      <x:c r="D1334" s="31" t="str">
        <x:v>Disclaimer / caution</x:v>
      </x:c>
      <x:c r="E1334" s="31" t="str">
        <x:v>Review</x:v>
      </x:c>
      <x:c r="F1334" s="31" t="str">
        <x:v>Customer-visible qualification or caution found</x:v>
      </x:c>
      <x:c r="G1334" s="31" t="str">
        <x:v>product.longForm.sections[4].groups[2].note: Send our team your rotary evaporator model and solvent, and Inkarp will confirm the complete accessory list.</x:v>
      </x:c>
      <x:c r="H1334" s="31" t="str">
        <x:v>Content owner should confirm that the wording is accurate and necessary.</x:v>
      </x:c>
      <x:c r="I1334" s="31" t="str">
        <x:v>src/data/principals/heidolph/vacuum-pumps.json</x:v>
      </x:c>
    </x:row>
    <x:row r="1335">
      <x:c r="A1335" s="31" t="str">
        <x:v>Heidolph</x:v>
      </x:c>
      <x:c r="B1335" s="31" t="str">
        <x:v>Hei-VAC Valve Tec Vacuum Pump</x:v>
      </x:c>
      <x:c r="C1335" s="31" t="str">
        <x:v>hei-vac-valve-tec-vacuum-pump</x:v>
      </x:c>
      <x:c r="D1335" s="31" t="str">
        <x:v>Disclaimer / caution</x:v>
      </x:c>
      <x:c r="E1335" s="31" t="str">
        <x:v>Review</x:v>
      </x:c>
      <x:c r="F1335" s="31" t="str">
        <x:v>Customer-visible qualification or caution found</x:v>
      </x:c>
      <x:c r="G1335" s="31" t="str">
        <x:v>product.longForm.sections[5].disclaimer: Tell our team your solvent and its boiling point, and Inkarp will confirm whether the Valve Tec is the right fit or whether your process needs deeper vacuum.</x:v>
      </x:c>
      <x:c r="H1335" s="31" t="str">
        <x:v>Content owner should confirm that the wording is accurate and necessary.</x:v>
      </x:c>
      <x:c r="I1335" s="31" t="str">
        <x:v>src/data/principals/heidolph/vacuum-pumps.json</x:v>
      </x:c>
    </x:row>
    <x:row r="1336">
      <x:c r="A1336" s="31" t="str">
        <x:v>Heidolph</x:v>
      </x:c>
      <x:c r="B1336" s="31" t="str">
        <x:v>Hei-VAC Valve Tec Vacuum Pump</x:v>
      </x:c>
      <x:c r="C1336" s="31" t="str">
        <x:v>hei-vac-valve-tec-vacuum-pump</x:v>
      </x:c>
      <x:c r="D1336" s="31" t="str">
        <x:v>Disclaimer / caution</x:v>
      </x:c>
      <x:c r="E1336" s="31" t="str">
        <x:v>Review</x:v>
      </x:c>
      <x:c r="F1336" s="31" t="str">
        <x:v>Customer-visible qualification or caution found</x:v>
      </x:c>
      <x:c r="G1336" s="31" t="str">
        <x:v>product.longForm.cta.description: The Hei-VAC Valve Tec is sized for low and medium boiling point solvents, in a compact footprint built for a single evaporator station. Tell us your solvent and setup, and Inkarp will confirm the complete configuration, including the vacuum valve and secondary condenser your system needs.</x:v>
      </x:c>
      <x:c r="H1336" s="31" t="str">
        <x:v>Content owner should confirm that the wording is accurate and necessary.</x:v>
      </x:c>
      <x:c r="I1336" s="31" t="str">
        <x:v>src/data/principals/heidolph/vacuum-pumps.json</x:v>
      </x:c>
    </x:row>
    <x:row r="1337">
      <x:c r="A1337" s="31" t="str">
        <x:v>Heidolph</x:v>
      </x:c>
      <x:c r="B1337" s="31" t="str">
        <x:v>Hei-VAC Valve Tec Vacuum Pump</x:v>
      </x:c>
      <x:c r="C1337" s="31" t="str">
        <x:v>hei-vac-valve-tec-vacuum-pump</x:v>
      </x:c>
      <x:c r="D1337" s="31" t="str">
        <x:v>Disclaimer / caution</x:v>
      </x:c>
      <x:c r="E1337" s="31" t="str">
        <x:v>Review</x:v>
      </x:c>
      <x:c r="F1337" s="31" t="str">
        <x:v>Customer-visible qualification or caution found</x:v>
      </x:c>
      <x:c r="G1337" s="31" t="str">
        <x:v>product.configWizard.description: Answer a few quick questions so Inkarp can confirm the right vacuum valve, condenser, and accessory set.</x:v>
      </x:c>
      <x:c r="H1337" s="31" t="str">
        <x:v>Content owner should confirm that the wording is accurate and necessary.</x:v>
      </x:c>
      <x:c r="I1337" s="31" t="str">
        <x:v>src/data/principals/heidolph/vacuum-pumps.json</x:v>
      </x:c>
    </x:row>
    <x:row r="1338">
      <x:c r="A1338" s="31" t="str">
        <x:v>Heidolph</x:v>
      </x:c>
      <x:c r="B1338" s="31" t="str">
        <x:v>Hei-VAC Valve Tec Vacuum Pump</x:v>
      </x:c>
      <x:c r="C1338" s="31" t="str">
        <x:v>hei-vac-valve-tec-vacuum-pump</x:v>
      </x:c>
      <x:c r="D1338" s="31" t="str">
        <x:v>Disclaimer / caution</x:v>
      </x:c>
      <x:c r="E1338" s="31" t="str">
        <x:v>Review</x:v>
      </x:c>
      <x:c r="F1338" s="31" t="str">
        <x:v>Customer-visible qualification or caution found</x:v>
      </x:c>
      <x:c r="G1338" s="31" t="str">
        <x:v>product.configWizard.steps[1].options[2].desc: Inkarp will confirm whether the Valve Control fits better.</x:v>
      </x:c>
      <x:c r="H1338" s="31" t="str">
        <x:v>Content owner should confirm that the wording is accurate and necessary.</x:v>
      </x:c>
      <x:c r="I1338" s="31" t="str">
        <x:v>src/data/principals/heidolph/vacuum-pumps.json</x:v>
      </x:c>
    </x:row>
    <x:row r="1339">
      <x:c r="A1339" s="31" t="str">
        <x:v>Heidolph</x:v>
      </x:c>
      <x:c r="B1339" s="31" t="str">
        <x:v>Hei-VAC Valve Tec Vacuum Pump</x:v>
      </x:c>
      <x:c r="C1339" s="31" t="str">
        <x:v>hei-vac-valve-tec-vacuum-pump</x:v>
      </x:c>
      <x:c r="D1339" s="31" t="str">
        <x:v>Disclaimer / caution</x:v>
      </x:c>
      <x:c r="E1339" s="31" t="str">
        <x:v>Review</x:v>
      </x:c>
      <x:c r="F1339" s="31" t="str">
        <x:v>Customer-visible qualification or caution found</x:v>
      </x:c>
      <x:c r="G1339" s="31" t="str">
        <x:v>product.configWizard.result.ctaNote: Send your solvent, boiling point, rotary evaporator model, and bench space. Inkarp will confirm the complete configuration before quotation.</x:v>
      </x:c>
      <x:c r="H1339" s="31" t="str">
        <x:v>Content owner should confirm that the wording is accurate and necessary.</x:v>
      </x:c>
      <x:c r="I1339" s="31" t="str">
        <x:v>src/data/principals/heidolph/vacuum-pumps.json</x:v>
      </x:c>
    </x:row>
    <x:row r="1340">
      <x:c r="A1340" s="31" t="str">
        <x:v>Heidolph</x:v>
      </x:c>
      <x:c r="B1340" s="31" t="str">
        <x:v>Hei-VAC Valve Tec Vacuum Pump</x:v>
      </x:c>
      <x:c r="C1340" s="31" t="str">
        <x:v>hei-vac-valve-tec-vacuum-pump</x:v>
      </x:c>
      <x:c r="D1340" s="31" t="str">
        <x:v>Disclaimer / caution</x:v>
      </x:c>
      <x:c r="E1340" s="31" t="str">
        <x:v>Review</x:v>
      </x:c>
      <x:c r="F1340" s="31" t="str">
        <x:v>Customer-visible qualification or caution found</x:v>
      </x:c>
      <x:c r="G1340" s="31" t="str">
        <x:v>product.applicationsExplorer.disclaimer: Application notes are configuration guidance only. Confirm solvent boiling point, vapour load, and accessory needs with Inkarp.</x:v>
      </x:c>
      <x:c r="H1340" s="31" t="str">
        <x:v>Content owner should confirm that the wording is accurate and necessary.</x:v>
      </x:c>
      <x:c r="I1340" s="31" t="str">
        <x:v>src/data/principals/heidolph/vacuum-pumps.json</x:v>
      </x:c>
    </x:row>
    <x:row r="1341">
      <x:c r="A1341" s="31" t="str">
        <x:v>Heidolph</x:v>
      </x:c>
      <x:c r="B1341" s="31" t="str">
        <x:v>Hei-VAC Valve Tec Vacuum Pump</x:v>
      </x:c>
      <x:c r="C1341" s="31" t="str">
        <x:v>hei-vac-valve-tec-vacuum-pump</x:v>
      </x:c>
      <x:c r="D1341" s="31" t="str">
        <x:v>Disclaimer / caution</x:v>
      </x:c>
      <x:c r="E1341" s="31" t="str">
        <x:v>Review</x:v>
      </x:c>
      <x:c r="F1341" s="31" t="str">
        <x:v>Customer-visible qualification or caution found</x:v>
      </x:c>
      <x:c r="G1341" s="31" t="str">
        <x:v>product.workflowScore.description: Tap the details your team already knows. Inkarp uses these checkpoints to confirm whether the Valve Tec fits, and what accessories your setup needs.</x:v>
      </x:c>
      <x:c r="H1341" s="31" t="str">
        <x:v>Content owner should confirm that the wording is accurate and necessary.</x:v>
      </x:c>
      <x:c r="I1341" s="31" t="str">
        <x:v>src/data/principals/heidolph/vacuum-pumps.json</x:v>
      </x:c>
    </x:row>
    <x:row r="1342">
      <x:c r="A1342" s="31" t="str">
        <x:v>Heidolph</x:v>
      </x:c>
      <x:c r="B1342" s="31" t="str">
        <x:v>Hei-VAC Valve Tec Vacuum Pump</x:v>
      </x:c>
      <x:c r="C1342" s="31" t="str">
        <x:v>hei-vac-valve-tec-vacuum-pump</x:v>
      </x:c>
      <x:c r="D1342" s="31" t="str">
        <x:v>Disclaimer / caution</x:v>
      </x:c>
      <x:c r="E1342" s="31" t="str">
        <x:v>Review</x:v>
      </x:c>
      <x:c r="F1342" s="31" t="str">
        <x:v>Customer-visible qualification or caution found</x:v>
      </x:c>
      <x:c r="G1342" s="31" t="str">
        <x:v>product.booking.description: Tell us your solvent and setup. Inkarp will confirm the complete configuration, including the vacuum valve and secondary condenser your system needs.</x:v>
      </x:c>
      <x:c r="H1342" s="31" t="str">
        <x:v>Content owner should confirm that the wording is accurate and necessary.</x:v>
      </x:c>
      <x:c r="I1342" s="31" t="str">
        <x:v>src/data/principals/heidolph/vacuum-pumps.json</x:v>
      </x:c>
    </x:row>
    <x:row r="1343">
      <x:c r="A1343" s="31" t="str">
        <x:v>Heidolph</x:v>
      </x:c>
      <x:c r="B1343" s="31" t="str">
        <x:v>Hei-VAC Valve Tec Vacuum Pump</x:v>
      </x:c>
      <x:c r="C1343" s="31" t="str">
        <x:v>hei-vac-valve-tec-vacuum-pump</x:v>
      </x:c>
      <x:c r="D1343" s="31" t="str">
        <x:v>Disclaimer / caution</x:v>
      </x:c>
      <x:c r="E1343" s="31" t="str">
        <x:v>Review</x:v>
      </x:c>
      <x:c r="F1343" s="31" t="str">
        <x:v>Customer-visible qualification or caution found</x:v>
      </x:c>
      <x:c r="G1343" s="31" t="str">
        <x:v>product.popups[0].description: Share your solvent, boiling point, and rotary evaporator model so Inkarp can confirm whether the Valve Tec fits your process.</x:v>
      </x:c>
      <x:c r="H1343" s="31" t="str">
        <x:v>Content owner should confirm that the wording is accurate and necessary.</x:v>
      </x:c>
      <x:c r="I1343" s="31" t="str">
        <x:v>src/data/principals/heidolph/vacuum-pumps.json</x:v>
      </x:c>
    </x:row>
    <x:row r="1344">
      <x:c r="A1344" s="31" t="str">
        <x:v>Heidolph</x:v>
      </x:c>
      <x:c r="B1344" s="31" t="str">
        <x:v>Hei-VAC Vario Station RPM-Regulated Vacuum Pump</x:v>
      </x:c>
      <x:c r="C1344" s="31" t="str">
        <x:v>hei-vac-vario-station-rpm-regulated-vacuum-pump</x:v>
      </x:c>
      <x:c r="D1344" s="31" t="str">
        <x:v>Disclaimer / caution</x:v>
      </x:c>
      <x:c r="E1344" s="31" t="str">
        <x:v>Review</x:v>
      </x:c>
      <x:c r="F1344" s="31" t="str">
        <x:v>Customer-visible qualification or caution found</x:v>
      </x:c>
      <x:c r="G1344" s="31" t="str">
        <x:v>product.longForm.sections[4].groups[1].note: Tell our team about your solution's bumping or foaming behaviour, and Inkarp will confirm the Vario Station's RPM regulation addresses it.</x:v>
      </x:c>
      <x:c r="H1344" s="31" t="str">
        <x:v>Content owner should confirm that the wording is accurate and necessary.</x:v>
      </x:c>
      <x:c r="I1344" s="31" t="str">
        <x:v>src/data/principals/heidolph/vacuum-pumps.json</x:v>
      </x:c>
    </x:row>
    <x:row r="1345">
      <x:c r="A1345" s="31" t="str">
        <x:v>Heidolph</x:v>
      </x:c>
      <x:c r="B1345" s="31" t="str">
        <x:v>Hei-VAC Vario Station RPM-Regulated Vacuum Pump</x:v>
      </x:c>
      <x:c r="C1345" s="31" t="str">
        <x:v>hei-vac-vario-station-rpm-regulated-vacuum-pump</x:v>
      </x:c>
      <x:c r="D1345" s="31" t="str">
        <x:v>Disclaimer / caution</x:v>
      </x:c>
      <x:c r="E1345" s="31" t="str">
        <x:v>Review</x:v>
      </x:c>
      <x:c r="F1345" s="31" t="str">
        <x:v>Customer-visible qualification or caution found</x:v>
      </x:c>
      <x:c r="G1345" s="31" t="str">
        <x:v>product.longForm.sections[4].groups[2].rows[2][1]: Confirm compatibility</x:v>
      </x:c>
      <x:c r="H1345" s="31" t="str">
        <x:v>Content owner should confirm that the wording is accurate and necessary.</x:v>
      </x:c>
      <x:c r="I1345" s="31" t="str">
        <x:v>src/data/principals/heidolph/vacuum-pumps.json</x:v>
      </x:c>
    </x:row>
    <x:row r="1346">
      <x:c r="A1346" s="31" t="str">
        <x:v>Heidolph</x:v>
      </x:c>
      <x:c r="B1346" s="31" t="str">
        <x:v>Hei-VAC Vario Station RPM-Regulated Vacuum Pump</x:v>
      </x:c>
      <x:c r="C1346" s="31" t="str">
        <x:v>hei-vac-vario-station-rpm-regulated-vacuum-pump</x:v>
      </x:c>
      <x:c r="D1346" s="31" t="str">
        <x:v>Disclaimer / caution</x:v>
      </x:c>
      <x:c r="E1346" s="31" t="str">
        <x:v>Review</x:v>
      </x:c>
      <x:c r="F1346" s="31" t="str">
        <x:v>Customer-visible qualification or caution found</x:v>
      </x:c>
      <x:c r="G1346" s="31" t="str">
        <x:v>product.longForm.sections[4].groups[2].note: Send our team your Hei-VAP model and process details, and Inkarp will confirm the complete setup.</x:v>
      </x:c>
      <x:c r="H1346" s="31" t="str">
        <x:v>Content owner should confirm that the wording is accurate and necessary.</x:v>
      </x:c>
      <x:c r="I1346" s="31" t="str">
        <x:v>src/data/principals/heidolph/vacuum-pumps.json</x:v>
      </x:c>
    </x:row>
    <x:row r="1347">
      <x:c r="A1347" s="31" t="str">
        <x:v>Heidolph</x:v>
      </x:c>
      <x:c r="B1347" s="31" t="str">
        <x:v>Hei-VAC Vario Station RPM-Regulated Vacuum Pump</x:v>
      </x:c>
      <x:c r="C1347" s="31" t="str">
        <x:v>hei-vac-vario-station-rpm-regulated-vacuum-pump</x:v>
      </x:c>
      <x:c r="D1347" s="31" t="str">
        <x:v>Disclaimer / caution</x:v>
      </x:c>
      <x:c r="E1347" s="31" t="str">
        <x:v>Review</x:v>
      </x:c>
      <x:c r="F1347" s="31" t="str">
        <x:v>Customer-visible qualification or caution found</x:v>
      </x:c>
      <x:c r="G1347" s="31" t="str">
        <x:v>product.longForm.sections[5].disclaimer: Tell our team which Hei-VAP model you're running and your typical solution, and Inkarp will confirm the Vario Station is the right fit.</x:v>
      </x:c>
      <x:c r="H1347" s="31" t="str">
        <x:v>Content owner should confirm that the wording is accurate and necessary.</x:v>
      </x:c>
      <x:c r="I1347" s="31" t="str">
        <x:v>src/data/principals/heidolph/vacuum-pumps.json</x:v>
      </x:c>
    </x:row>
    <x:row r="1348">
      <x:c r="A1348" s="31" t="str">
        <x:v>Heidolph</x:v>
      </x:c>
      <x:c r="B1348" s="31" t="str">
        <x:v>Hei-VAC Vario Station RPM-Regulated Vacuum Pump</x:v>
      </x:c>
      <x:c r="C1348" s="31" t="str">
        <x:v>hei-vac-vario-station-rpm-regulated-vacuum-pump</x:v>
      </x:c>
      <x:c r="D1348" s="31" t="str">
        <x:v>Disclaimer / caution</x:v>
      </x:c>
      <x:c r="E1348" s="31" t="str">
        <x:v>Review</x:v>
      </x:c>
      <x:c r="F1348" s="31" t="str">
        <x:v>Customer-visible qualification or caution found</x:v>
      </x:c>
      <x:c r="G1348" s="31" t="str">
        <x:v>product.longForm.cta.description: The Hei-VAC Vario Station regulates its own speed to hold vacuum precisely, preventing bumping and foaming, with the controller built in and ready for your Hei-VAP Core evaporator. Tell us your process and evaporator model, and Inkarp will confirm the complete setup.</x:v>
      </x:c>
      <x:c r="H1348" s="31" t="str">
        <x:v>Content owner should confirm that the wording is accurate and necessary.</x:v>
      </x:c>
      <x:c r="I1348" s="31" t="str">
        <x:v>src/data/principals/heidolph/vacuum-pumps.json</x:v>
      </x:c>
    </x:row>
    <x:row r="1349">
      <x:c r="A1349" s="31" t="str">
        <x:v>Heidolph</x:v>
      </x:c>
      <x:c r="B1349" s="31" t="str">
        <x:v>Hei-VAC Vario Station RPM-Regulated Vacuum Pump</x:v>
      </x:c>
      <x:c r="C1349" s="31" t="str">
        <x:v>hei-vac-vario-station-rpm-regulated-vacuum-pump</x:v>
      </x:c>
      <x:c r="D1349" s="31" t="str">
        <x:v>Disclaimer / caution</x:v>
      </x:c>
      <x:c r="E1349" s="31" t="str">
        <x:v>Review</x:v>
      </x:c>
      <x:c r="F1349" s="31" t="str">
        <x:v>Customer-visible qualification or caution found</x:v>
      </x:c>
      <x:c r="G1349" s="31" t="str">
        <x:v>product.configWizard.description: Answer a few quick questions so Inkarp can confirm compatibility with your Hei-VAP evaporator and the accessories your setup needs.</x:v>
      </x:c>
      <x:c r="H1349" s="31" t="str">
        <x:v>Content owner should confirm that the wording is accurate and necessary.</x:v>
      </x:c>
      <x:c r="I1349" s="31" t="str">
        <x:v>src/data/principals/heidolph/vacuum-pumps.json</x:v>
      </x:c>
    </x:row>
    <x:row r="1350">
      <x:c r="A1350" s="31" t="str">
        <x:v>Heidolph</x:v>
      </x:c>
      <x:c r="B1350" s="31" t="str">
        <x:v>Hei-VAC Vario Station RPM-Regulated Vacuum Pump</x:v>
      </x:c>
      <x:c r="C1350" s="31" t="str">
        <x:v>hei-vac-vario-station-rpm-regulated-vacuum-pump</x:v>
      </x:c>
      <x:c r="D1350" s="31" t="str">
        <x:v>Disclaimer / caution</x:v>
      </x:c>
      <x:c r="E1350" s="31" t="str">
        <x:v>Review</x:v>
      </x:c>
      <x:c r="F1350" s="31" t="str">
        <x:v>Customer-visible qualification or caution found</x:v>
      </x:c>
      <x:c r="G1350" s="31" t="str">
        <x:v>product.configWizard.steps[1].options[2].desc: Inkarp will confirm compatibility.</x:v>
      </x:c>
      <x:c r="H1350" s="31" t="str">
        <x:v>Content owner should confirm that the wording is accurate and necessary.</x:v>
      </x:c>
      <x:c r="I1350" s="31" t="str">
        <x:v>src/data/principals/heidolph/vacuum-pumps.json</x:v>
      </x:c>
    </x:row>
    <x:row r="1351">
      <x:c r="A1351" s="31" t="str">
        <x:v>Heidolph</x:v>
      </x:c>
      <x:c r="B1351" s="31" t="str">
        <x:v>Hei-VAC Vario Station RPM-Regulated Vacuum Pump</x:v>
      </x:c>
      <x:c r="C1351" s="31" t="str">
        <x:v>hei-vac-vario-station-rpm-regulated-vacuum-pump</x:v>
      </x:c>
      <x:c r="D1351" s="31" t="str">
        <x:v>Disclaimer / caution</x:v>
      </x:c>
      <x:c r="E1351" s="31" t="str">
        <x:v>Review</x:v>
      </x:c>
      <x:c r="F1351" s="31" t="str">
        <x:v>Customer-visible qualification or caution found</x:v>
      </x:c>
      <x:c r="G1351" s="31" t="str">
        <x:v>product.configWizard.result.ctaNote: Send your Hei-VAP model, process details, and typical vapour load. Inkarp will confirm the complete setup before quotation.</x:v>
      </x:c>
      <x:c r="H1351" s="31" t="str">
        <x:v>Content owner should confirm that the wording is accurate and necessary.</x:v>
      </x:c>
      <x:c r="I1351" s="31" t="str">
        <x:v>src/data/principals/heidolph/vacuum-pumps.json</x:v>
      </x:c>
    </x:row>
    <x:row r="1352">
      <x:c r="A1352" s="31" t="str">
        <x:v>Heidolph</x:v>
      </x:c>
      <x:c r="B1352" s="31" t="str">
        <x:v>Hei-VAC Vario Station RPM-Regulated Vacuum Pump</x:v>
      </x:c>
      <x:c r="C1352" s="31" t="str">
        <x:v>hei-vac-vario-station-rpm-regulated-vacuum-pump</x:v>
      </x:c>
      <x:c r="D1352" s="31" t="str">
        <x:v>Disclaimer / caution</x:v>
      </x:c>
      <x:c r="E1352" s="31" t="str">
        <x:v>Review</x:v>
      </x:c>
      <x:c r="F1352" s="31" t="str">
        <x:v>Customer-visible qualification or caution found</x:v>
      </x:c>
      <x:c r="G1352" s="31" t="str">
        <x:v>product.applicationsExplorer.disclaimer: Application notes are configuration guidance only. Confirm evaporator model, solution behaviour, and vapour load with Inkarp.</x:v>
      </x:c>
      <x:c r="H1352" s="31" t="str">
        <x:v>Content owner should confirm that the wording is accurate and necessary.</x:v>
      </x:c>
      <x:c r="I1352" s="31" t="str">
        <x:v>src/data/principals/heidolph/vacuum-pumps.json</x:v>
      </x:c>
    </x:row>
    <x:row r="1353">
      <x:c r="A1353" s="31" t="str">
        <x:v>Heidolph</x:v>
      </x:c>
      <x:c r="B1353" s="31" t="str">
        <x:v>Hei-VAC Vario Station RPM-Regulated Vacuum Pump</x:v>
      </x:c>
      <x:c r="C1353" s="31" t="str">
        <x:v>hei-vac-vario-station-rpm-regulated-vacuum-pump</x:v>
      </x:c>
      <x:c r="D1353" s="31" t="str">
        <x:v>Disclaimer / caution</x:v>
      </x:c>
      <x:c r="E1353" s="31" t="str">
        <x:v>Review</x:v>
      </x:c>
      <x:c r="F1353" s="31" t="str">
        <x:v>Customer-visible qualification or caution found</x:v>
      </x:c>
      <x:c r="G1353" s="31" t="str">
        <x:v>product.workflowScore.description: Tap the details your team already knows. Inkarp uses these checkpoints to confirm compatibility and the right accessory setup.</x:v>
      </x:c>
      <x:c r="H1353" s="31" t="str">
        <x:v>Content owner should confirm that the wording is accurate and necessary.</x:v>
      </x:c>
      <x:c r="I1353" s="31" t="str">
        <x:v>src/data/principals/heidolph/vacuum-pumps.json</x:v>
      </x:c>
    </x:row>
    <x:row r="1354">
      <x:c r="A1354" s="31" t="str">
        <x:v>Heidolph</x:v>
      </x:c>
      <x:c r="B1354" s="31" t="str">
        <x:v>Hei-VAC Vario Station RPM-Regulated Vacuum Pump</x:v>
      </x:c>
      <x:c r="C1354" s="31" t="str">
        <x:v>hei-vac-vario-station-rpm-regulated-vacuum-pump</x:v>
      </x:c>
      <x:c r="D1354" s="31" t="str">
        <x:v>Disclaimer / caution</x:v>
      </x:c>
      <x:c r="E1354" s="31" t="str">
        <x:v>Review</x:v>
      </x:c>
      <x:c r="F1354" s="31" t="str">
        <x:v>Customer-visible qualification or caution found</x:v>
      </x:c>
      <x:c r="G1354" s="31" t="str">
        <x:v>product.booking.description: Tell us your process and evaporator model. Inkarp will confirm the complete setup.</x:v>
      </x:c>
      <x:c r="H1354" s="31" t="str">
        <x:v>Content owner should confirm that the wording is accurate and necessary.</x:v>
      </x:c>
      <x:c r="I1354" s="31" t="str">
        <x:v>src/data/principals/heidolph/vacuum-pumps.json</x:v>
      </x:c>
    </x:row>
    <x:row r="1355">
      <x:c r="A1355" s="31" t="str">
        <x:v>Heidolph</x:v>
      </x:c>
      <x:c r="B1355" s="31" t="str">
        <x:v>Hei-VAC Vario Station RPM-Regulated Vacuum Pump</x:v>
      </x:c>
      <x:c r="C1355" s="31" t="str">
        <x:v>hei-vac-vario-station-rpm-regulated-vacuum-pump</x:v>
      </x:c>
      <x:c r="D1355" s="31" t="str">
        <x:v>Disclaimer / caution</x:v>
      </x:c>
      <x:c r="E1355" s="31" t="str">
        <x:v>Review</x:v>
      </x:c>
      <x:c r="F1355" s="31" t="str">
        <x:v>Customer-visible qualification or caution found</x:v>
      </x:c>
      <x:c r="G1355" s="31" t="str">
        <x:v>product.popups[0].description: Share your Hei-VAP evaporator model and process details so Inkarp can confirm whether the Vario Station is the right pairing.</x:v>
      </x:c>
      <x:c r="H1355" s="31" t="str">
        <x:v>Content owner should confirm that the wording is accurate and necessary.</x:v>
      </x:c>
      <x:c r="I1355" s="31" t="str">
        <x:v>src/data/principals/heidolph/vacuum-pumps.json</x:v>
      </x:c>
    </x:row>
    <x:row r="1356">
      <x:c r="A1356" s="31" t="str">
        <x:v>Heidolph</x:v>
      </x:c>
      <x:c r="B1356" s="31" t="str">
        <x:v>Hei-VAC Vario Control RPM-Regulated Vacuum Pump</x:v>
      </x:c>
      <x:c r="C1356" s="31" t="str">
        <x:v>hei-vac-vario-control-rpm-regulated-vacuum-pump</x:v>
      </x:c>
      <x:c r="D1356" s="31" t="str">
        <x:v>Disclaimer / caution</x:v>
      </x:c>
      <x:c r="E1356" s="31" t="str">
        <x:v>Review</x:v>
      </x:c>
      <x:c r="F1356" s="31" t="str">
        <x:v>Customer-visible qualification or caution found</x:v>
      </x:c>
      <x:c r="G1356" s="31" t="str">
        <x:v>product.longForm.sections[4].groups[1].note: Tell our team which solvent you're distilling and your target bath temperature, and Inkarp will confirm the Vario Control reaches what your process needs.</x:v>
      </x:c>
      <x:c r="H1356" s="31" t="str">
        <x:v>Content owner should confirm that the wording is accurate and necessary.</x:v>
      </x:c>
      <x:c r="I1356" s="31" t="str">
        <x:v>src/data/principals/heidolph/vacuum-pumps.json</x:v>
      </x:c>
    </x:row>
    <x:row r="1357">
      <x:c r="A1357" s="31" t="str">
        <x:v>Heidolph</x:v>
      </x:c>
      <x:c r="B1357" s="31" t="str">
        <x:v>Hei-VAC Vario Control RPM-Regulated Vacuum Pump</x:v>
      </x:c>
      <x:c r="C1357" s="31" t="str">
        <x:v>hei-vac-vario-control-rpm-regulated-vacuum-pump</x:v>
      </x:c>
      <x:c r="D1357" s="31" t="str">
        <x:v>Disclaimer / caution</x:v>
      </x:c>
      <x:c r="E1357" s="31" t="str">
        <x:v>Review</x:v>
      </x:c>
      <x:c r="F1357" s="31" t="str">
        <x:v>Customer-visible qualification or caution found</x:v>
      </x:c>
      <x:c r="G1357" s="31" t="str">
        <x:v>product.longForm.sections[4].groups[2].rows[3][1]: Confirm compatibility</x:v>
      </x:c>
      <x:c r="H1357" s="31" t="str">
        <x:v>Content owner should confirm that the wording is accurate and necessary.</x:v>
      </x:c>
      <x:c r="I1357" s="31" t="str">
        <x:v>src/data/principals/heidolph/vacuum-pumps.json</x:v>
      </x:c>
    </x:row>
    <x:row r="1358">
      <x:c r="A1358" s="31" t="str">
        <x:v>Heidolph</x:v>
      </x:c>
      <x:c r="B1358" s="31" t="str">
        <x:v>Hei-VAC Vario Control RPM-Regulated Vacuum Pump</x:v>
      </x:c>
      <x:c r="C1358" s="31" t="str">
        <x:v>hei-vac-vario-control-rpm-regulated-vacuum-pump</x:v>
      </x:c>
      <x:c r="D1358" s="31" t="str">
        <x:v>Disclaimer / caution</x:v>
      </x:c>
      <x:c r="E1358" s="31" t="str">
        <x:v>Review</x:v>
      </x:c>
      <x:c r="F1358" s="31" t="str">
        <x:v>Customer-visible qualification or caution found</x:v>
      </x:c>
      <x:c r="G1358" s="31" t="str">
        <x:v>product.longForm.sections[4].groups[2].note: Send our team your Hei-VAP model, solvent, and coolant supply details, and Inkarp will confirm the complete setup.</x:v>
      </x:c>
      <x:c r="H1358" s="31" t="str">
        <x:v>Content owner should confirm that the wording is accurate and necessary.</x:v>
      </x:c>
      <x:c r="I1358" s="31" t="str">
        <x:v>src/data/principals/heidolph/vacuum-pumps.json</x:v>
      </x:c>
    </x:row>
    <x:row r="1359">
      <x:c r="A1359" s="31" t="str">
        <x:v>Heidolph</x:v>
      </x:c>
      <x:c r="B1359" s="31" t="str">
        <x:v>Hei-VAC Vario Control RPM-Regulated Vacuum Pump</x:v>
      </x:c>
      <x:c r="C1359" s="31" t="str">
        <x:v>hei-vac-vario-control-rpm-regulated-vacuum-pump</x:v>
      </x:c>
      <x:c r="D1359" s="31" t="str">
        <x:v>Disclaimer / caution</x:v>
      </x:c>
      <x:c r="E1359" s="31" t="str">
        <x:v>Review</x:v>
      </x:c>
      <x:c r="F1359" s="31" t="str">
        <x:v>Customer-visible qualification or caution found</x:v>
      </x:c>
      <x:c r="G1359" s="31" t="str">
        <x:v>product.longForm.sections[5].disclaimer: Tell our team which solvents you distill and your Hei-VAP model, and Inkarp will confirm the Vario Control fits and what the coolant setup needs.</x:v>
      </x:c>
      <x:c r="H1359" s="31" t="str">
        <x:v>Content owner should confirm that the wording is accurate and necessary.</x:v>
      </x:c>
      <x:c r="I1359" s="31" t="str">
        <x:v>src/data/principals/heidolph/vacuum-pumps.json</x:v>
      </x:c>
    </x:row>
    <x:row r="1360">
      <x:c r="A1360" s="31" t="str">
        <x:v>Heidolph</x:v>
      </x:c>
      <x:c r="B1360" s="31" t="str">
        <x:v>Hei-VAC Vario Control RPM-Regulated Vacuum Pump</x:v>
      </x:c>
      <x:c r="C1360" s="31" t="str">
        <x:v>hei-vac-vario-control-rpm-regulated-vacuum-pump</x:v>
      </x:c>
      <x:c r="D1360" s="31" t="str">
        <x:v>Disclaimer / caution</x:v>
      </x:c>
      <x:c r="E1360" s="31" t="str">
        <x:v>Review</x:v>
      </x:c>
      <x:c r="F1360" s="31" t="str">
        <x:v>Customer-visible qualification or caution found</x:v>
      </x:c>
      <x:c r="G1360" s="31" t="str">
        <x:v>product.longForm.cta.description: The Hei-VAC Vario Control reaches 2 mbar, and holds nearly all of that depth even with gas ballast open, making it the pump for distilling DMF, DMSO, and similarly demanding solvents at low bath temperatures. Tell us your solvent and Hei-VAP model, and Inkarp will confirm the complete setup.</x:v>
      </x:c>
      <x:c r="H1360" s="31" t="str">
        <x:v>Content owner should confirm that the wording is accurate and necessary.</x:v>
      </x:c>
      <x:c r="I1360" s="31" t="str">
        <x:v>src/data/principals/heidolph/vacuum-pumps.json</x:v>
      </x:c>
    </x:row>
    <x:row r="1361">
      <x:c r="A1361" s="31" t="str">
        <x:v>Heidolph</x:v>
      </x:c>
      <x:c r="B1361" s="31" t="str">
        <x:v>Hei-VAC Vario Control RPM-Regulated Vacuum Pump</x:v>
      </x:c>
      <x:c r="C1361" s="31" t="str">
        <x:v>hei-vac-vario-control-rpm-regulated-vacuum-pump</x:v>
      </x:c>
      <x:c r="D1361" s="31" t="str">
        <x:v>Disclaimer / caution</x:v>
      </x:c>
      <x:c r="E1361" s="31" t="str">
        <x:v>Review</x:v>
      </x:c>
      <x:c r="F1361" s="31" t="str">
        <x:v>Customer-visible qualification or caution found</x:v>
      </x:c>
      <x:c r="G1361" s="31" t="str">
        <x:v>product.planners[1].description: Confirm your Hei-VAP model, coolant supply, and condenser plan to see what's already covered and what still needs specifying.</x:v>
      </x:c>
      <x:c r="H1361" s="31" t="str">
        <x:v>Content owner should confirm that the wording is accurate and necessary.</x:v>
      </x:c>
      <x:c r="I1361" s="31" t="str">
        <x:v>src/data/principals/heidolph/vacuum-pumps.json</x:v>
      </x:c>
    </x:row>
    <x:row r="1362">
      <x:c r="A1362" s="31" t="str">
        <x:v>Heidolph</x:v>
      </x:c>
      <x:c r="B1362" s="31" t="str">
        <x:v>Hei-VAC Vario Control RPM-Regulated Vacuum Pump</x:v>
      </x:c>
      <x:c r="C1362" s="31" t="str">
        <x:v>hei-vac-vario-control-rpm-regulated-vacuum-pump</x:v>
      </x:c>
      <x:c r="D1362" s="31" t="str">
        <x:v>Disclaimer / caution</x:v>
      </x:c>
      <x:c r="E1362" s="31" t="str">
        <x:v>Review</x:v>
      </x:c>
      <x:c r="F1362" s="31" t="str">
        <x:v>Customer-visible qualification or caution found</x:v>
      </x:c>
      <x:c r="G1362" s="31" t="str">
        <x:v>product.configWizard.description: Answer a few quick questions so Inkarp can confirm evaporator compatibility, coolant setup, and the accessories your setup needs.</x:v>
      </x:c>
      <x:c r="H1362" s="31" t="str">
        <x:v>Content owner should confirm that the wording is accurate and necessary.</x:v>
      </x:c>
      <x:c r="I1362" s="31" t="str">
        <x:v>src/data/principals/heidolph/vacuum-pumps.json</x:v>
      </x:c>
    </x:row>
    <x:row r="1363">
      <x:c r="A1363" s="31" t="str">
        <x:v>Heidolph</x:v>
      </x:c>
      <x:c r="B1363" s="31" t="str">
        <x:v>Hei-VAC Vario Control RPM-Regulated Vacuum Pump</x:v>
      </x:c>
      <x:c r="C1363" s="31" t="str">
        <x:v>hei-vac-vario-control-rpm-regulated-vacuum-pump</x:v>
      </x:c>
      <x:c r="D1363" s="31" t="str">
        <x:v>Disclaimer / caution</x:v>
      </x:c>
      <x:c r="E1363" s="31" t="str">
        <x:v>Review</x:v>
      </x:c>
      <x:c r="F1363" s="31" t="str">
        <x:v>Customer-visible qualification or caution found</x:v>
      </x:c>
      <x:c r="G1363" s="31" t="str">
        <x:v>product.configWizard.steps[1].options[1].desc: Inkarp will confirm the Vario Control reaches what you need.</x:v>
      </x:c>
      <x:c r="H1363" s="31" t="str">
        <x:v>Content owner should confirm that the wording is accurate and necessary.</x:v>
      </x:c>
      <x:c r="I1363" s="31" t="str">
        <x:v>src/data/principals/heidolph/vacuum-pumps.json</x:v>
      </x:c>
    </x:row>
    <x:row r="1364">
      <x:c r="A1364" s="31" t="str">
        <x:v>Heidolph</x:v>
      </x:c>
      <x:c r="B1364" s="31" t="str">
        <x:v>Hei-VAC Vario Control RPM-Regulated Vacuum Pump</x:v>
      </x:c>
      <x:c r="C1364" s="31" t="str">
        <x:v>hei-vac-vario-control-rpm-regulated-vacuum-pump</x:v>
      </x:c>
      <x:c r="D1364" s="31" t="str">
        <x:v>Disclaimer / caution</x:v>
      </x:c>
      <x:c r="E1364" s="31" t="str">
        <x:v>Review</x:v>
      </x:c>
      <x:c r="F1364" s="31" t="str">
        <x:v>Customer-visible qualification or caution found</x:v>
      </x:c>
      <x:c r="G1364" s="31" t="str">
        <x:v>product.configWizard.steps[2].options[2].desc: Inkarp will confirm compatibility.</x:v>
      </x:c>
      <x:c r="H1364" s="31" t="str">
        <x:v>Content owner should confirm that the wording is accurate and necessary.</x:v>
      </x:c>
      <x:c r="I1364" s="31" t="str">
        <x:v>src/data/principals/heidolph/vacuum-pumps.json</x:v>
      </x:c>
    </x:row>
    <x:row r="1365">
      <x:c r="A1365" s="31" t="str">
        <x:v>Heidolph</x:v>
      </x:c>
      <x:c r="B1365" s="31" t="str">
        <x:v>Hei-VAC Vario Control RPM-Regulated Vacuum Pump</x:v>
      </x:c>
      <x:c r="C1365" s="31" t="str">
        <x:v>hei-vac-vario-control-rpm-regulated-vacuum-pump</x:v>
      </x:c>
      <x:c r="D1365" s="31" t="str">
        <x:v>Disclaimer / caution</x:v>
      </x:c>
      <x:c r="E1365" s="31" t="str">
        <x:v>Review</x:v>
      </x:c>
      <x:c r="F1365" s="31" t="str">
        <x:v>Customer-visible qualification or caution found</x:v>
      </x:c>
      <x:c r="G1365" s="31" t="str">
        <x:v>product.configWizard.result.ctaNote: Send your solvent, target bath temperature, Hei-VAP model, and coolant supply details. Inkarp will confirm the complete setup before quotation.</x:v>
      </x:c>
      <x:c r="H1365" s="31" t="str">
        <x:v>Content owner should confirm that the wording is accurate and necessary.</x:v>
      </x:c>
      <x:c r="I1365" s="31" t="str">
        <x:v>src/data/principals/heidolph/vacuum-pumps.json</x:v>
      </x:c>
    </x:row>
    <x:row r="1366">
      <x:c r="A1366" s="31" t="str">
        <x:v>Heidolph</x:v>
      </x:c>
      <x:c r="B1366" s="31" t="str">
        <x:v>Hei-VAC Vario Control RPM-Regulated Vacuum Pump</x:v>
      </x:c>
      <x:c r="C1366" s="31" t="str">
        <x:v>hei-vac-vario-control-rpm-regulated-vacuum-pump</x:v>
      </x:c>
      <x:c r="D1366" s="31" t="str">
        <x:v>Disclaimer / caution</x:v>
      </x:c>
      <x:c r="E1366" s="31" t="str">
        <x:v>Review</x:v>
      </x:c>
      <x:c r="F1366" s="31" t="str">
        <x:v>Customer-visible qualification or caution found</x:v>
      </x:c>
      <x:c r="G1366" s="31" t="str">
        <x:v>product.applicationsExplorer.disclaimer: Application notes are configuration guidance only. Confirm solvent, target bath temperature, and evaporator compatibility with Inkarp.</x:v>
      </x:c>
      <x:c r="H1366" s="31" t="str">
        <x:v>Content owner should confirm that the wording is accurate and necessary.</x:v>
      </x:c>
      <x:c r="I1366" s="31" t="str">
        <x:v>src/data/principals/heidolph/vacuum-pumps.json</x:v>
      </x:c>
    </x:row>
    <x:row r="1367">
      <x:c r="A1367" s="31" t="str">
        <x:v>Heidolph</x:v>
      </x:c>
      <x:c r="B1367" s="31" t="str">
        <x:v>Hei-VAC Vario Control RPM-Regulated Vacuum Pump</x:v>
      </x:c>
      <x:c r="C1367" s="31" t="str">
        <x:v>hei-vac-vario-control-rpm-regulated-vacuum-pump</x:v>
      </x:c>
      <x:c r="D1367" s="31" t="str">
        <x:v>Disclaimer / caution</x:v>
      </x:c>
      <x:c r="E1367" s="31" t="str">
        <x:v>Review</x:v>
      </x:c>
      <x:c r="F1367" s="31" t="str">
        <x:v>Customer-visible qualification or caution found</x:v>
      </x:c>
      <x:c r="G1367" s="31" t="str">
        <x:v>product.workflowScore.description: Tap the details your team already knows. Inkarp uses these checkpoints to confirm evaporator compatibility, coolant setup, and the right configuration.</x:v>
      </x:c>
      <x:c r="H1367" s="31" t="str">
        <x:v>Content owner should confirm that the wording is accurate and necessary.</x:v>
      </x:c>
      <x:c r="I1367" s="31" t="str">
        <x:v>src/data/principals/heidolph/vacuum-pumps.json</x:v>
      </x:c>
    </x:row>
    <x:row r="1368">
      <x:c r="A1368" s="31" t="str">
        <x:v>Heidolph</x:v>
      </x:c>
      <x:c r="B1368" s="31" t="str">
        <x:v>Hei-VAC Vario Control RPM-Regulated Vacuum Pump</x:v>
      </x:c>
      <x:c r="C1368" s="31" t="str">
        <x:v>hei-vac-vario-control-rpm-regulated-vacuum-pump</x:v>
      </x:c>
      <x:c r="D1368" s="31" t="str">
        <x:v>Disclaimer / caution</x:v>
      </x:c>
      <x:c r="E1368" s="31" t="str">
        <x:v>Review</x:v>
      </x:c>
      <x:c r="F1368" s="31" t="str">
        <x:v>Customer-visible qualification or caution found</x:v>
      </x:c>
      <x:c r="G1368" s="31" t="str">
        <x:v>product.booking.description: Tell us your solvent and Hei-VAP model. Inkarp will confirm the complete setup.</x:v>
      </x:c>
      <x:c r="H1368" s="31" t="str">
        <x:v>Content owner should confirm that the wording is accurate and necessary.</x:v>
      </x:c>
      <x:c r="I1368" s="31" t="str">
        <x:v>src/data/principals/heidolph/vacuum-pumps.json</x:v>
      </x:c>
    </x:row>
    <x:row r="1369">
      <x:c r="A1369" s="31" t="str">
        <x:v>Heidolph</x:v>
      </x:c>
      <x:c r="B1369" s="31" t="str">
        <x:v>Hei-VAC Vario Control RPM-Regulated Vacuum Pump</x:v>
      </x:c>
      <x:c r="C1369" s="31" t="str">
        <x:v>hei-vac-vario-control-rpm-regulated-vacuum-pump</x:v>
      </x:c>
      <x:c r="D1369" s="31" t="str">
        <x:v>Disclaimer / caution</x:v>
      </x:c>
      <x:c r="E1369" s="31" t="str">
        <x:v>Review</x:v>
      </x:c>
      <x:c r="F1369" s="31" t="str">
        <x:v>Customer-visible qualification or caution found</x:v>
      </x:c>
      <x:c r="G1369" s="31" t="str">
        <x:v>product.popups[0].description: Share your solvent, target bath temperature, and Hei-VAP model so Inkarp can confirm the Vario Control setup.</x:v>
      </x:c>
      <x:c r="H1369" s="31" t="str">
        <x:v>Content owner should confirm that the wording is accurate and necessary.</x:v>
      </x:c>
      <x:c r="I1369" s="31" t="str">
        <x:v>src/data/principals/heidolph/vacuum-pumps.json</x:v>
      </x:c>
    </x:row>
    <x:row r="1370">
      <x:c r="A1370" s="31" t="str">
        <x:v>Hitachi</x:v>
      </x:c>
      <x:c r="B1370" s="31" t="str">
        <x:v>NEXTA DSC600 / DSC200 Differential Scanning Calorimeters</x:v>
      </x:c>
      <x:c r="C1370" s="31" t="str">
        <x:v>nexta-dsc600-dsc200-differential-scanning-calorimeters</x:v>
      </x:c>
      <x:c r="D1370" s="31" t="str">
        <x:v>Metadata</x:v>
      </x:c>
      <x:c r="E1370" s="31" t="str">
        <x:v>Medium</x:v>
      </x:c>
      <x:c r="F1370" s="31" t="str">
        <x:v>Explicit meta title missing</x:v>
      </x:c>
      <x:c r="G1370" s="31" t="str">
        <x:v>Fallback is generated by the page template.</x:v>
      </x:c>
      <x:c r="H1370" s="31" t="str">
        <x:v>Add a product-specific meta title.</x:v>
      </x:c>
      <x:c r="I1370" s="31" t="str">
        <x:v>src/data/principals/hitachi/thermal-analysis.json</x:v>
      </x:c>
    </x:row>
    <x:row r="1371">
      <x:c r="A1371" s="31" t="str">
        <x:v>Hitachi</x:v>
      </x:c>
      <x:c r="B1371" s="31" t="str">
        <x:v>NEXTA DSC600 / DSC200 Differential Scanning Calorimeters</x:v>
      </x:c>
      <x:c r="C1371" s="31" t="str">
        <x:v>nexta-dsc600-dsc200-differential-scanning-calorimeters</x:v>
      </x:c>
      <x:c r="D1371" s="31" t="str">
        <x:v>Metadata</x:v>
      </x:c>
      <x:c r="E1371" s="31" t="str">
        <x:v>Medium</x:v>
      </x:c>
      <x:c r="F1371" s="31" t="str">
        <x:v>Explicit meta description missing</x:v>
      </x:c>
      <x:c r="G1371" s="31" t="str">
        <x:v>Fallback is generated by the page template.</x:v>
      </x:c>
      <x:c r="H1371" s="31" t="str">
        <x:v>Add a product-specific meta description.</x:v>
      </x:c>
      <x:c r="I1371" s="31" t="str">
        <x:v>src/data/principals/hitachi/thermal-analysis.json</x:v>
      </x:c>
    </x:row>
    <x:row r="1372">
      <x:c r="A1372" s="31" t="str">
        <x:v>Hitachi</x:v>
      </x:c>
      <x:c r="B1372" s="31" t="str">
        <x:v>NEXTA STA200 / STA200RV / STA300 Simultaneous Thermal Analyzers</x:v>
      </x:c>
      <x:c r="C1372" s="31" t="str">
        <x:v>nexta-sta200-sta200rv-sta300-simultaneous-thermal-analyzers</x:v>
      </x:c>
      <x:c r="D1372" s="31" t="str">
        <x:v>Metadata</x:v>
      </x:c>
      <x:c r="E1372" s="31" t="str">
        <x:v>Medium</x:v>
      </x:c>
      <x:c r="F1372" s="31" t="str">
        <x:v>Explicit meta title missing</x:v>
      </x:c>
      <x:c r="G1372" s="31" t="str">
        <x:v>Fallback is generated by the page template.</x:v>
      </x:c>
      <x:c r="H1372" s="31" t="str">
        <x:v>Add a product-specific meta title.</x:v>
      </x:c>
      <x:c r="I1372" s="31" t="str">
        <x:v>src/data/principals/hitachi/thermal-analysis.json</x:v>
      </x:c>
    </x:row>
    <x:row r="1373">
      <x:c r="A1373" s="31" t="str">
        <x:v>Hitachi</x:v>
      </x:c>
      <x:c r="B1373" s="31" t="str">
        <x:v>NEXTA STA200 / STA200RV / STA300 Simultaneous Thermal Analyzers</x:v>
      </x:c>
      <x:c r="C1373" s="31" t="str">
        <x:v>nexta-sta200-sta200rv-sta300-simultaneous-thermal-analyzers</x:v>
      </x:c>
      <x:c r="D1373" s="31" t="str">
        <x:v>Metadata</x:v>
      </x:c>
      <x:c r="E1373" s="31" t="str">
        <x:v>Medium</x:v>
      </x:c>
      <x:c r="F1373" s="31" t="str">
        <x:v>Explicit meta description missing</x:v>
      </x:c>
      <x:c r="G1373" s="31" t="str">
        <x:v>Fallback is generated by the page template.</x:v>
      </x:c>
      <x:c r="H1373" s="31" t="str">
        <x:v>Add a product-specific meta description.</x:v>
      </x:c>
      <x:c r="I1373" s="31" t="str">
        <x:v>src/data/principals/hitachi/thermal-analysis.json</x:v>
      </x:c>
    </x:row>
    <x:row r="1374">
      <x:c r="A1374" s="31" t="str">
        <x:v>Hitachi</x:v>
      </x:c>
      <x:c r="B1374" s="31" t="str">
        <x:v>NEXTA STA200 / STA200RV / STA300 Simultaneous Thermal Analyzers</x:v>
      </x:c>
      <x:c r="C1374" s="31" t="str">
        <x:v>nexta-sta200-sta200rv-sta300-simultaneous-thermal-analyzers</x:v>
      </x:c>
      <x:c r="D1374" s="31" t="str">
        <x:v>Disclaimer / caution</x:v>
      </x:c>
      <x:c r="E1374" s="31" t="str">
        <x:v>Review</x:v>
      </x:c>
      <x:c r="F1374" s="31" t="str">
        <x:v>Customer-visible qualification or caution found</x:v>
      </x:c>
      <x:c r="G1374" s="31" t="str">
        <x:v>product.longForm.sections[5].body[0]: Evolved gas analysis (coupling the STA outlet to a mass spectrometer or FTIR) and other accessories may be available — ask Inkarp to confirm the exact configuration for your model.</x:v>
      </x:c>
      <x:c r="H1374" s="31" t="str">
        <x:v>Content owner should confirm that the wording is accurate and necessary.</x:v>
      </x:c>
      <x:c r="I1374" s="31" t="str">
        <x:v>src/data/principals/hitachi/thermal-analysis.json</x:v>
      </x:c>
    </x:row>
    <x:row r="1375">
      <x:c r="A1375" s="31" t="str">
        <x:v>Hitachi</x:v>
      </x:c>
      <x:c r="B1375" s="31" t="str">
        <x:v>TMA7100 / TMA7300 Thermomechanical Analyzers</x:v>
      </x:c>
      <x:c r="C1375" s="31" t="str">
        <x:v>tma7100-tma7300-thermomechanical-analyzers</x:v>
      </x:c>
      <x:c r="D1375" s="31" t="str">
        <x:v>Metadata</x:v>
      </x:c>
      <x:c r="E1375" s="31" t="str">
        <x:v>Medium</x:v>
      </x:c>
      <x:c r="F1375" s="31" t="str">
        <x:v>Explicit meta title missing</x:v>
      </x:c>
      <x:c r="G1375" s="31" t="str">
        <x:v>Fallback is generated by the page template.</x:v>
      </x:c>
      <x:c r="H1375" s="31" t="str">
        <x:v>Add a product-specific meta title.</x:v>
      </x:c>
      <x:c r="I1375" s="31" t="str">
        <x:v>src/data/principals/hitachi/thermal-analysis.json</x:v>
      </x:c>
    </x:row>
    <x:row r="1376">
      <x:c r="A1376" s="31" t="str">
        <x:v>Hitachi</x:v>
      </x:c>
      <x:c r="B1376" s="31" t="str">
        <x:v>TMA7100 / TMA7300 Thermomechanical Analyzers</x:v>
      </x:c>
      <x:c r="C1376" s="31" t="str">
        <x:v>tma7100-tma7300-thermomechanical-analyzers</x:v>
      </x:c>
      <x:c r="D1376" s="31" t="str">
        <x:v>Metadata</x:v>
      </x:c>
      <x:c r="E1376" s="31" t="str">
        <x:v>Medium</x:v>
      </x:c>
      <x:c r="F1376" s="31" t="str">
        <x:v>Explicit meta description missing</x:v>
      </x:c>
      <x:c r="G1376" s="31" t="str">
        <x:v>Fallback is generated by the page template.</x:v>
      </x:c>
      <x:c r="H1376" s="31" t="str">
        <x:v>Add a product-specific meta description.</x:v>
      </x:c>
      <x:c r="I1376" s="31" t="str">
        <x:v>src/data/principals/hitachi/thermal-analysis.json</x:v>
      </x:c>
    </x:row>
    <x:row r="1377">
      <x:c r="A1377" s="31" t="str">
        <x:v>Hitachi</x:v>
      </x:c>
      <x:c r="B1377" s="31" t="str">
        <x:v>NEXTA DMA200 Dynamic Mechanical Analyzer</x:v>
      </x:c>
      <x:c r="C1377" s="31" t="str">
        <x:v>nexta-dma200-dynamic-mechanical-analyzer</x:v>
      </x:c>
      <x:c r="D1377" s="31" t="str">
        <x:v>Metadata</x:v>
      </x:c>
      <x:c r="E1377" s="31" t="str">
        <x:v>Medium</x:v>
      </x:c>
      <x:c r="F1377" s="31" t="str">
        <x:v>Explicit meta title missing</x:v>
      </x:c>
      <x:c r="G1377" s="31" t="str">
        <x:v>Fallback is generated by the page template.</x:v>
      </x:c>
      <x:c r="H1377" s="31" t="str">
        <x:v>Add a product-specific meta title.</x:v>
      </x:c>
      <x:c r="I1377" s="31" t="str">
        <x:v>src/data/principals/hitachi/thermal-analysis.json</x:v>
      </x:c>
    </x:row>
    <x:row r="1378">
      <x:c r="A1378" s="31" t="str">
        <x:v>Hitachi</x:v>
      </x:c>
      <x:c r="B1378" s="31" t="str">
        <x:v>NEXTA DMA200 Dynamic Mechanical Analyzer</x:v>
      </x:c>
      <x:c r="C1378" s="31" t="str">
        <x:v>nexta-dma200-dynamic-mechanical-analyzer</x:v>
      </x:c>
      <x:c r="D1378" s="31" t="str">
        <x:v>Metadata</x:v>
      </x:c>
      <x:c r="E1378" s="31" t="str">
        <x:v>Medium</x:v>
      </x:c>
      <x:c r="F1378" s="31" t="str">
        <x:v>Explicit meta description missing</x:v>
      </x:c>
      <x:c r="G1378" s="31" t="str">
        <x:v>Fallback is generated by the page template.</x:v>
      </x:c>
      <x:c r="H1378" s="31" t="str">
        <x:v>Add a product-specific meta description.</x:v>
      </x:c>
      <x:c r="I1378" s="31" t="str">
        <x:v>src/data/principals/hitachi/thermal-analysis.json</x:v>
      </x:c>
    </x:row>
    <x:row r="1379">
      <x:c r="A1379" s="31" t="str">
        <x:v>Hitachi</x:v>
      </x:c>
      <x:c r="B1379" s="31" t="str">
        <x:v>NEXTA DMA200 Dynamic Mechanical Analyzer</x:v>
      </x:c>
      <x:c r="C1379" s="31" t="str">
        <x:v>nexta-dma200-dynamic-mechanical-analyzer</x:v>
      </x:c>
      <x:c r="D1379" s="31" t="str">
        <x:v>Disclaimer / caution</x:v>
      </x:c>
      <x:c r="E1379" s="31" t="str">
        <x:v>Review</x:v>
      </x:c>
      <x:c r="F1379" s="31" t="str">
        <x:v>Customer-visible qualification or caution found</x:v>
      </x:c>
      <x:c r="G1379" s="31" t="str">
        <x:v>product.applicationsExplorer.industries[0].note: High-force 3-point bend, Tg of CFRP prepreg, cure verification</x:v>
      </x:c>
      <x:c r="H1379" s="31" t="str">
        <x:v>Content owner should confirm that the wording is accurate and necessary.</x:v>
      </x:c>
      <x:c r="I1379" s="31" t="str">
        <x:v>src/data/principals/hitachi/thermal-analysis.json</x:v>
      </x:c>
    </x:row>
    <x:row r="1380">
      <x:c r="A1380" s="31" t="str">
        <x:v>Hohsen Corp</x:v>
      </x:c>
      <x:c r="B1380" s="31" t="str">
        <x:v>Automatic Coin Cell Crimper</x:v>
      </x:c>
      <x:c r="C1380" s="31" t="str">
        <x:v>automatic-coin-cell-crimper</x:v>
      </x:c>
      <x:c r="D1380" s="31" t="str">
        <x:v>Disclaimer / caution</x:v>
      </x:c>
      <x:c r="E1380" s="31" t="str">
        <x:v>Review</x:v>
      </x:c>
      <x:c r="F1380" s="31" t="str">
        <x:v>Customer-visible qualification or caution found</x:v>
      </x:c>
      <x:c r="G1380" s="31" t="str">
        <x:v>product.longForm.sections[3].body[1]: Full dimensions, power requirements, and pricing are available on request from Inkarp.</x:v>
      </x:c>
      <x:c r="H1380" s="31" t="str">
        <x:v>Content owner should confirm that the wording is accurate and necessary.</x:v>
      </x:c>
      <x:c r="I1380" s="31" t="str">
        <x:v>src/data/principals/hohsen-corp/equipment-for-battery.json</x:v>
      </x:c>
    </x:row>
    <x:row r="1381">
      <x:c r="A1381" s="31" t="str">
        <x:v>Hohsen Corp</x:v>
      </x:c>
      <x:c r="B1381" s="31" t="str">
        <x:v>Automatic Coin Cell Crimper</x:v>
      </x:c>
      <x:c r="C1381" s="31" t="str">
        <x:v>automatic-coin-cell-crimper</x:v>
      </x:c>
      <x:c r="D1381" s="31" t="str">
        <x:v>Disclaimer / caution</x:v>
      </x:c>
      <x:c r="E1381" s="31" t="str">
        <x:v>Review</x:v>
      </x:c>
      <x:c r="F1381" s="31" t="str">
        <x:v>Customer-visible qualification or caution found</x:v>
      </x:c>
      <x:c r="G1381" s="31" t="str">
        <x:v>product.longForm.sections[4].groups[1].note: Tell our team your typical crimping volume and cell format, and Inkarp will confirm the right setup for your lab.</x:v>
      </x:c>
      <x:c r="H1381" s="31" t="str">
        <x:v>Content owner should confirm that the wording is accurate and necessary.</x:v>
      </x:c>
      <x:c r="I1381" s="31" t="str">
        <x:v>src/data/principals/hohsen-corp/equipment-for-battery.json</x:v>
      </x:c>
    </x:row>
    <x:row r="1382">
      <x:c r="A1382" s="31" t="str">
        <x:v>Hohsen Corp</x:v>
      </x:c>
      <x:c r="B1382" s="31" t="str">
        <x:v>Automatic Coin Cell Crimper</x:v>
      </x:c>
      <x:c r="C1382" s="31" t="str">
        <x:v>automatic-coin-cell-crimper</x:v>
      </x:c>
      <x:c r="D1382" s="31" t="str">
        <x:v>Disclaimer / caution</x:v>
      </x:c>
      <x:c r="E1382" s="31" t="str">
        <x:v>Review</x:v>
      </x:c>
      <x:c r="F1382" s="31" t="str">
        <x:v>Customer-visible qualification or caution found</x:v>
      </x:c>
      <x:c r="G1382" s="31" t="str">
        <x:v>product.longForm.sections[4].groups[2].note: Ask our team whether your glovebox model has confirmed compatibility, and Inkarp will help verify the fit before you order.</x:v>
      </x:c>
      <x:c r="H1382" s="31" t="str">
        <x:v>Content owner should confirm that the wording is accurate and necessary.</x:v>
      </x:c>
      <x:c r="I1382" s="31" t="str">
        <x:v>src/data/principals/hohsen-corp/equipment-for-battery.json</x:v>
      </x:c>
    </x:row>
    <x:row r="1383">
      <x:c r="A1383" s="31" t="str">
        <x:v>Hohsen Corp</x:v>
      </x:c>
      <x:c r="B1383" s="31" t="str">
        <x:v>Automatic Coin Cell Crimper</x:v>
      </x:c>
      <x:c r="C1383" s="31" t="str">
        <x:v>automatic-coin-cell-crimper</x:v>
      </x:c>
      <x:c r="D1383" s="31" t="str">
        <x:v>Disclaimer / caution</x:v>
      </x:c>
      <x:c r="E1383" s="31" t="str">
        <x:v>Review</x:v>
      </x:c>
      <x:c r="F1383" s="31" t="str">
        <x:v>Customer-visible qualification or caution found</x:v>
      </x:c>
      <x:c r="G1383" s="31" t="str">
        <x:v>product.longForm.sections[5].body[0]: Full dimensions, power requirements, and pricing are available on request from Inkarp</x:v>
      </x:c>
      <x:c r="H1383" s="31" t="str">
        <x:v>Content owner should confirm that the wording is accurate and necessary.</x:v>
      </x:c>
      <x:c r="I1383" s="31" t="str">
        <x:v>src/data/principals/hohsen-corp/equipment-for-battery.json</x:v>
      </x:c>
    </x:row>
    <x:row r="1384">
      <x:c r="A1384" s="31" t="str">
        <x:v>Hohsen Corp</x:v>
      </x:c>
      <x:c r="B1384" s="31" t="str">
        <x:v>Automatic Coin Cell Crimper</x:v>
      </x:c>
      <x:c r="C1384" s="31" t="str">
        <x:v>automatic-coin-cell-crimper</x:v>
      </x:c>
      <x:c r="D1384" s="31" t="str">
        <x:v>Disclaimer / caution</x:v>
      </x:c>
      <x:c r="E1384" s="31" t="str">
        <x:v>Review</x:v>
      </x:c>
      <x:c r="F1384" s="31" t="str">
        <x:v>Customer-visible qualification or caution found</x:v>
      </x:c>
      <x:c r="G1384" s="31" t="str">
        <x:v>product.longForm.sections[5].disclaimer: Tell our team your coin cell format and whether you need the disassembling option, and Inkarp will confirm the right configuration for your lab.</x:v>
      </x:c>
      <x:c r="H1384" s="31" t="str">
        <x:v>Content owner should confirm that the wording is accurate and necessary.</x:v>
      </x:c>
      <x:c r="I1384" s="31" t="str">
        <x:v>src/data/principals/hohsen-corp/equipment-for-battery.json</x:v>
      </x:c>
    </x:row>
    <x:row r="1385">
      <x:c r="A1385" s="31" t="str">
        <x:v>Hohsen Corp</x:v>
      </x:c>
      <x:c r="B1385" s="31" t="str">
        <x:v>Automatic Coin Cell Crimper</x:v>
      </x:c>
      <x:c r="C1385" s="31" t="str">
        <x:v>automatic-coin-cell-crimper</x:v>
      </x:c>
      <x:c r="D1385" s="31" t="str">
        <x:v>Disclaimer / caution</x:v>
      </x:c>
      <x:c r="E1385" s="31" t="str">
        <x:v>Review</x:v>
      </x:c>
      <x:c r="F1385" s="31" t="str">
        <x:v>Customer-visible qualification or caution found</x:v>
      </x:c>
      <x:c r="G1385" s="31" t="str">
        <x:v>product.longForm.cta.description: The world standard for sealing 2016 and 2032 coin cells, compact enough to fit inside your glovebox. Tell us your cell format and workflow needs, and Inkarp will confirm the right configuration.</x:v>
      </x:c>
      <x:c r="H1385" s="31" t="str">
        <x:v>Content owner should confirm that the wording is accurate and necessary.</x:v>
      </x:c>
      <x:c r="I1385" s="31" t="str">
        <x:v>src/data/principals/hohsen-corp/equipment-for-battery.json</x:v>
      </x:c>
    </x:row>
    <x:row r="1386">
      <x:c r="A1386" s="31" t="str">
        <x:v>Hohsen Corp</x:v>
      </x:c>
      <x:c r="B1386" s="31" t="str">
        <x:v>Automatic Coin Cell Crimper</x:v>
      </x:c>
      <x:c r="C1386" s="31" t="str">
        <x:v>automatic-coin-cell-crimper</x:v>
      </x:c>
      <x:c r="D1386" s="31" t="str">
        <x:v>Disclaimer / caution</x:v>
      </x:c>
      <x:c r="E1386" s="31" t="str">
        <x:v>Review</x:v>
      </x:c>
      <x:c r="F1386" s="31" t="str">
        <x:v>Customer-visible qualification or caution found</x:v>
      </x:c>
      <x:c r="G1386" s="31" t="str">
        <x:v>product.planners[0].description: Select your cell size, and confirm compatibility with the Automatic Coin Cell Crimper.</x:v>
      </x:c>
      <x:c r="H1386" s="31" t="str">
        <x:v>Content owner should confirm that the wording is accurate and necessary.</x:v>
      </x:c>
      <x:c r="I1386" s="31" t="str">
        <x:v>src/data/principals/hohsen-corp/equipment-for-battery.json</x:v>
      </x:c>
    </x:row>
    <x:row r="1387">
      <x:c r="A1387" s="31" t="str">
        <x:v>Hohsen Corp</x:v>
      </x:c>
      <x:c r="B1387" s="31" t="str">
        <x:v>Manual Coin Cell Crimper</x:v>
      </x:c>
      <x:c r="C1387" s="31" t="str">
        <x:v>manual-coin-cell-crimper</x:v>
      </x:c>
      <x:c r="D1387" s="31" t="str">
        <x:v>Disclaimer / caution</x:v>
      </x:c>
      <x:c r="E1387" s="31" t="str">
        <x:v>Review</x:v>
      </x:c>
      <x:c r="F1387" s="31" t="str">
        <x:v>Customer-visible qualification or caution found</x:v>
      </x:c>
      <x:c r="G1387" s="31" t="str">
        <x:v>product.longForm.sections[3].body[1]: Full dimensions and pricing are available on request from Inkarp.</x:v>
      </x:c>
      <x:c r="H1387" s="31" t="str">
        <x:v>Content owner should confirm that the wording is accurate and necessary.</x:v>
      </x:c>
      <x:c r="I1387" s="31" t="str">
        <x:v>src/data/principals/hohsen-corp/equipment-for-battery.json</x:v>
      </x:c>
    </x:row>
    <x:row r="1388">
      <x:c r="A1388" s="31" t="str">
        <x:v>Hohsen Corp</x:v>
      </x:c>
      <x:c r="B1388" s="31" t="str">
        <x:v>Manual Coin Cell Crimper</x:v>
      </x:c>
      <x:c r="C1388" s="31" t="str">
        <x:v>manual-coin-cell-crimper</x:v>
      </x:c>
      <x:c r="D1388" s="31" t="str">
        <x:v>Disclaimer / caution</x:v>
      </x:c>
      <x:c r="E1388" s="31" t="str">
        <x:v>Review</x:v>
      </x:c>
      <x:c r="F1388" s="31" t="str">
        <x:v>Customer-visible qualification or caution found</x:v>
      </x:c>
      <x:c r="G1388" s="31" t="str">
        <x:v>product.longForm.sections[4].groups[1].note: Tell our team your typical crimping volume, and Inkarp will confirm the right setup for your lab's throughput.</x:v>
      </x:c>
      <x:c r="H1388" s="31" t="str">
        <x:v>Content owner should confirm that the wording is accurate and necessary.</x:v>
      </x:c>
      <x:c r="I1388" s="31" t="str">
        <x:v>src/data/principals/hohsen-corp/equipment-for-battery.json</x:v>
      </x:c>
    </x:row>
    <x:row r="1389">
      <x:c r="A1389" s="31" t="str">
        <x:v>Hohsen Corp</x:v>
      </x:c>
      <x:c r="B1389" s="31" t="str">
        <x:v>Manual Coin Cell Crimper</x:v>
      </x:c>
      <x:c r="C1389" s="31" t="str">
        <x:v>manual-coin-cell-crimper</x:v>
      </x:c>
      <x:c r="D1389" s="31" t="str">
        <x:v>Disclaimer / caution</x:v>
      </x:c>
      <x:c r="E1389" s="31" t="str">
        <x:v>Review</x:v>
      </x:c>
      <x:c r="F1389" s="31" t="str">
        <x:v>Customer-visible qualification or caution found</x:v>
      </x:c>
      <x:c r="G1389" s="31" t="str">
        <x:v>product.longForm.sections[5].body[0]: Full dimensions and pricing are available on request from Inkarp</x:v>
      </x:c>
      <x:c r="H1389" s="31" t="str">
        <x:v>Content owner should confirm that the wording is accurate and necessary.</x:v>
      </x:c>
      <x:c r="I1389" s="31" t="str">
        <x:v>src/data/principals/hohsen-corp/equipment-for-battery.json</x:v>
      </x:c>
    </x:row>
    <x:row r="1390">
      <x:c r="A1390" s="31" t="str">
        <x:v>Hohsen Corp</x:v>
      </x:c>
      <x:c r="B1390" s="31" t="str">
        <x:v>Manual Coin Cell Crimper</x:v>
      </x:c>
      <x:c r="C1390" s="31" t="str">
        <x:v>manual-coin-cell-crimper</x:v>
      </x:c>
      <x:c r="D1390" s="31" t="str">
        <x:v>Disclaimer / caution</x:v>
      </x:c>
      <x:c r="E1390" s="31" t="str">
        <x:v>Review</x:v>
      </x:c>
      <x:c r="F1390" s="31" t="str">
        <x:v>Customer-visible qualification or caution found</x:v>
      </x:c>
      <x:c r="G1390" s="31" t="str">
        <x:v>product.longForm.sections[5].disclaimer: Tell our team your coin cell format and typical crimping volume, and Inkarp will confirm whether the manual or automatic crimper fits your lab best.</x:v>
      </x:c>
      <x:c r="H1390" s="31" t="str">
        <x:v>Content owner should confirm that the wording is accurate and necessary.</x:v>
      </x:c>
      <x:c r="I1390" s="31" t="str">
        <x:v>src/data/principals/hohsen-corp/equipment-for-battery.json</x:v>
      </x:c>
    </x:row>
    <x:row r="1391">
      <x:c r="A1391" s="31" t="str">
        <x:v>Hohsen Corp</x:v>
      </x:c>
      <x:c r="B1391" s="31" t="str">
        <x:v>Manual Coin Cell Crimper</x:v>
      </x:c>
      <x:c r="C1391" s="31" t="str">
        <x:v>manual-coin-cell-crimper</x:v>
      </x:c>
      <x:c r="D1391" s="31" t="str">
        <x:v>Disclaimer / caution</x:v>
      </x:c>
      <x:c r="E1391" s="31" t="str">
        <x:v>Review</x:v>
      </x:c>
      <x:c r="F1391" s="31" t="str">
        <x:v>Customer-visible qualification or caution found</x:v>
      </x:c>
      <x:c r="G1391" s="31" t="str">
        <x:v>product.longForm.cta.description: The world standard for hand-crimped 2016 and 2032 coin cells, built on accurate force control and high-precision dies. Tell us your cell format and crimping volume, and Inkarp will confirm the right setup.</x:v>
      </x:c>
      <x:c r="H1391" s="31" t="str">
        <x:v>Content owner should confirm that the wording is accurate and necessary.</x:v>
      </x:c>
      <x:c r="I1391" s="31" t="str">
        <x:v>src/data/principals/hohsen-corp/equipment-for-battery.json</x:v>
      </x:c>
    </x:row>
    <x:row r="1392">
      <x:c r="A1392" s="31" t="str">
        <x:v>Hohsen Corp</x:v>
      </x:c>
      <x:c r="B1392" s="31" t="str">
        <x:v>Manual Coin Cell Crimper</x:v>
      </x:c>
      <x:c r="C1392" s="31" t="str">
        <x:v>manual-coin-cell-crimper</x:v>
      </x:c>
      <x:c r="D1392" s="31" t="str">
        <x:v>Disclaimer / caution</x:v>
      </x:c>
      <x:c r="E1392" s="31" t="str">
        <x:v>Review</x:v>
      </x:c>
      <x:c r="F1392" s="31" t="str">
        <x:v>Customer-visible qualification or caution found</x:v>
      </x:c>
      <x:c r="G1392" s="31" t="str">
        <x:v>product.planners[0].description: Select your cell size, and confirm compatibility with the Manual Coin Cell Crimper.</x:v>
      </x:c>
      <x:c r="H1392" s="31" t="str">
        <x:v>Content owner should confirm that the wording is accurate and necessary.</x:v>
      </x:c>
      <x:c r="I1392" s="31" t="str">
        <x:v>src/data/principals/hohsen-corp/equipment-for-battery.json</x:v>
      </x:c>
    </x:row>
    <x:row r="1393">
      <x:c r="A1393" s="31" t="str">
        <x:v>Hohsen Corp</x:v>
      </x:c>
      <x:c r="B1393" s="31" t="str">
        <x:v>Mixing Machine</x:v>
      </x:c>
      <x:c r="C1393" s="31" t="str">
        <x:v>mixing-machine</x:v>
      </x:c>
      <x:c r="D1393" s="31" t="str">
        <x:v>Disclaimer / caution</x:v>
      </x:c>
      <x:c r="E1393" s="31" t="str">
        <x:v>Review</x:v>
      </x:c>
      <x:c r="F1393" s="31" t="str">
        <x:v>Customer-visible qualification or caution found</x:v>
      </x:c>
      <x:c r="G1393" s="31" t="str">
        <x:v>product.longForm.sections[3].body[1]: Full volume options, dimensions, and pricing are available on request from Inkarp.</x:v>
      </x:c>
      <x:c r="H1393" s="31" t="str">
        <x:v>Content owner should confirm that the wording is accurate and necessary.</x:v>
      </x:c>
      <x:c r="I1393" s="31" t="str">
        <x:v>src/data/principals/hohsen-corp/equipment-for-battery.json</x:v>
      </x:c>
    </x:row>
    <x:row r="1394">
      <x:c r="A1394" s="31" t="str">
        <x:v>Hohsen Corp</x:v>
      </x:c>
      <x:c r="B1394" s="31" t="str">
        <x:v>Mixing Machine</x:v>
      </x:c>
      <x:c r="C1394" s="31" t="str">
        <x:v>mixing-machine</x:v>
      </x:c>
      <x:c r="D1394" s="31" t="str">
        <x:v>Disclaimer / caution</x:v>
      </x:c>
      <x:c r="E1394" s="31" t="str">
        <x:v>Review</x:v>
      </x:c>
      <x:c r="F1394" s="31" t="str">
        <x:v>Customer-visible qualification or caution found</x:v>
      </x:c>
      <x:c r="G1394" s="31" t="str">
        <x:v>product.longForm.sections[4].body[0]: Full volume options and pricing are available on request from Inkarp</x:v>
      </x:c>
      <x:c r="H1394" s="31" t="str">
        <x:v>Content owner should confirm that the wording is accurate and necessary.</x:v>
      </x:c>
      <x:c r="I1394" s="31" t="str">
        <x:v>src/data/principals/hohsen-corp/equipment-for-battery.json</x:v>
      </x:c>
    </x:row>
    <x:row r="1395">
      <x:c r="A1395" s="31" t="str">
        <x:v>Hohsen Corp</x:v>
      </x:c>
      <x:c r="B1395" s="31" t="str">
        <x:v>Mixing Machine</x:v>
      </x:c>
      <x:c r="C1395" s="31" t="str">
        <x:v>mixing-machine</x:v>
      </x:c>
      <x:c r="D1395" s="31" t="str">
        <x:v>Disclaimer / caution</x:v>
      </x:c>
      <x:c r="E1395" s="31" t="str">
        <x:v>Review</x:v>
      </x:c>
      <x:c r="F1395" s="31" t="str">
        <x:v>Customer-visible qualification or caution found</x:v>
      </x:c>
      <x:c r="G1395" s="31" t="str">
        <x:v>product.longForm.sections[4].disclaimer: Tell our team your typical slurry formulation, particle size, and batch volume, and Inkarp will confirm the right mixer type for your process.</x:v>
      </x:c>
      <x:c r="H1395" s="31" t="str">
        <x:v>Content owner should confirm that the wording is accurate and necessary.</x:v>
      </x:c>
      <x:c r="I1395" s="31" t="str">
        <x:v>src/data/principals/hohsen-corp/equipment-for-battery.json</x:v>
      </x:c>
    </x:row>
    <x:row r="1396">
      <x:c r="A1396" s="31" t="str">
        <x:v>Hohsen Corp</x:v>
      </x:c>
      <x:c r="B1396" s="31" t="str">
        <x:v>Mixing Machine</x:v>
      </x:c>
      <x:c r="C1396" s="31" t="str">
        <x:v>mixing-machine</x:v>
      </x:c>
      <x:c r="D1396" s="31" t="str">
        <x:v>Disclaimer / caution</x:v>
      </x:c>
      <x:c r="E1396" s="31" t="str">
        <x:v>Review</x:v>
      </x:c>
      <x:c r="F1396" s="31" t="str">
        <x:v>Customer-visible qualification or caution found</x:v>
      </x:c>
      <x:c r="G1396" s="31" t="str">
        <x:v>product.longForm.cta.description: Three mixing mechanisms, various volumes, one goal: a reproducible, well-dispersed battery slurry. Tell us your formulation and batch size, and Inkarp will confirm the right mixer for your process.</x:v>
      </x:c>
      <x:c r="H1396" s="31" t="str">
        <x:v>Content owner should confirm that the wording is accurate and necessary.</x:v>
      </x:c>
      <x:c r="I1396" s="31" t="str">
        <x:v>src/data/principals/hohsen-corp/equipment-for-battery.json</x:v>
      </x:c>
    </x:row>
    <x:row r="1397">
      <x:c r="A1397" s="31" t="str">
        <x:v>Implen</x:v>
      </x:c>
      <x:c r="B1397" s="31" t="str">
        <x:v>NanoPhotometer® N120</x:v>
      </x:c>
      <x:c r="C1397" s="31" t="str">
        <x:v>nanophotometer-n120</x:v>
      </x:c>
      <x:c r="D1397" s="31" t="str">
        <x:v>Disclaimer / caution</x:v>
      </x:c>
      <x:c r="E1397" s="31" t="str">
        <x:v>Review</x:v>
      </x:c>
      <x:c r="F1397" s="31" t="str">
        <x:v>Customer-visible qualification or caution found</x:v>
      </x:c>
      <x:c r="G1397" s="31" t="str">
        <x:v>product.booking.successMessage: Thank you. An Inkarp specialist will review your sample types and compliance needs, then confirm the right N120 configuration.</x:v>
      </x:c>
      <x:c r="H1397" s="31" t="str">
        <x:v>Content owner should confirm that the wording is accurate and necessary.</x:v>
      </x:c>
      <x:c r="I1397" s="31" t="str">
        <x:v>src/data/principals/implen/nanophotometer.json</x:v>
      </x:c>
    </x:row>
    <x:row r="1398">
      <x:c r="A1398" s="31" t="str">
        <x:v>Implen</x:v>
      </x:c>
      <x:c r="B1398" s="31" t="str">
        <x:v>NanoPhotometer® N120</x:v>
      </x:c>
      <x:c r="C1398" s="31" t="str">
        <x:v>nanophotometer-n120</x:v>
      </x:c>
      <x:c r="D1398" s="31" t="str">
        <x:v>Disclaimer / caution</x:v>
      </x:c>
      <x:c r="E1398" s="31" t="str">
        <x:v>Review</x:v>
      </x:c>
      <x:c r="F1398" s="31" t="str">
        <x:v>Customer-visible qualification or caution found</x:v>
      </x:c>
      <x:c r="G1398" s="31" t="str">
        <x:v>product.longForm.sections[7].cards[0].description: Available on request</x:v>
      </x:c>
      <x:c r="H1398" s="31" t="str">
        <x:v>Content owner should confirm that the wording is accurate and necessary.</x:v>
      </x:c>
      <x:c r="I1398" s="31" t="str">
        <x:v>src/data/principals/implen/nanophotometer.json</x:v>
      </x:c>
    </x:row>
    <x:row r="1399">
      <x:c r="A1399" s="31" t="str">
        <x:v>Implen</x:v>
      </x:c>
      <x:c r="B1399" s="31" t="str">
        <x:v>NanoPhotometer® NP80</x:v>
      </x:c>
      <x:c r="C1399" s="31" t="str">
        <x:v>nanophotometer-np80</x:v>
      </x:c>
      <x:c r="D1399" s="31" t="str">
        <x:v>Disclaimer / caution</x:v>
      </x:c>
      <x:c r="E1399" s="31" t="str">
        <x:v>Review</x:v>
      </x:c>
      <x:c r="F1399" s="31" t="str">
        <x:v>Customer-visible qualification or caution found</x:v>
      </x:c>
      <x:c r="G1399" s="31" t="str">
        <x:v>product.booking.successMessage: Thank you. An Inkarp specialist will review your assay types and compliance needs, then confirm the right NP80 configuration.</x:v>
      </x:c>
      <x:c r="H1399" s="31" t="str">
        <x:v>Content owner should confirm that the wording is accurate and necessary.</x:v>
      </x:c>
      <x:c r="I1399" s="31" t="str">
        <x:v>src/data/principals/implen/nanophotometer.json</x:v>
      </x:c>
    </x:row>
    <x:row r="1400">
      <x:c r="A1400" s="31" t="str">
        <x:v>Implen</x:v>
      </x:c>
      <x:c r="B1400" s="31" t="str">
        <x:v>NanoPhotometer® NP80</x:v>
      </x:c>
      <x:c r="C1400" s="31" t="str">
        <x:v>nanophotometer-np80</x:v>
      </x:c>
      <x:c r="D1400" s="31" t="str">
        <x:v>Disclaimer / caution</x:v>
      </x:c>
      <x:c r="E1400" s="31" t="str">
        <x:v>Review</x:v>
      </x:c>
      <x:c r="F1400" s="31" t="str">
        <x:v>Customer-visible qualification or caution found</x:v>
      </x:c>
      <x:c r="G1400" s="31" t="str">
        <x:v>product.longForm.sections[7].cards[0].description: Available on request</x:v>
      </x:c>
      <x:c r="H1400" s="31" t="str">
        <x:v>Content owner should confirm that the wording is accurate and necessary.</x:v>
      </x:c>
      <x:c r="I1400" s="31" t="str">
        <x:v>src/data/principals/implen/nanophotometer.json</x:v>
      </x:c>
    </x:row>
    <x:row r="1401">
      <x:c r="A1401" s="31" t="str">
        <x:v>Implen</x:v>
      </x:c>
      <x:c r="B1401" s="31" t="str">
        <x:v>NanoPhotometer® N60/N50</x:v>
      </x:c>
      <x:c r="C1401" s="31" t="str">
        <x:v>nanophotometer-n60-n50</x:v>
      </x:c>
      <x:c r="D1401" s="31" t="str">
        <x:v>Disclaimer / caution</x:v>
      </x:c>
      <x:c r="E1401" s="31" t="str">
        <x:v>Review</x:v>
      </x:c>
      <x:c r="F1401" s="31" t="str">
        <x:v>Customer-visible qualification or caution found</x:v>
      </x:c>
      <x:c r="G1401" s="31" t="str">
        <x:v>product.booking.successMessage: Thank you. An Inkarp specialist will review your sample types and compliance needs, then confirm the right model.</x:v>
      </x:c>
      <x:c r="H1401" s="31" t="str">
        <x:v>Content owner should confirm that the wording is accurate and necessary.</x:v>
      </x:c>
      <x:c r="I1401" s="31" t="str">
        <x:v>src/data/principals/implen/nanophotometer.json</x:v>
      </x:c>
    </x:row>
    <x:row r="1402">
      <x:c r="A1402" s="31" t="str">
        <x:v>Implen</x:v>
      </x:c>
      <x:c r="B1402" s="31" t="str">
        <x:v>NanoPhotometer® N60/N50</x:v>
      </x:c>
      <x:c r="C1402" s="31" t="str">
        <x:v>nanophotometer-n60-n50</x:v>
      </x:c>
      <x:c r="D1402" s="31" t="str">
        <x:v>Disclaimer / caution</x:v>
      </x:c>
      <x:c r="E1402" s="31" t="str">
        <x:v>Review</x:v>
      </x:c>
      <x:c r="F1402" s="31" t="str">
        <x:v>Customer-visible qualification or caution found</x:v>
      </x:c>
      <x:c r="G1402" s="31" t="str">
        <x:v>product.longForm.sections[7].cards[0].description: Available on request</x:v>
      </x:c>
      <x:c r="H1402" s="31" t="str">
        <x:v>Content owner should confirm that the wording is accurate and necessary.</x:v>
      </x:c>
      <x:c r="I1402" s="31" t="str">
        <x:v>src/data/principals/implen/nanophotometer.json</x:v>
      </x:c>
    </x:row>
    <x:row r="1403">
      <x:c r="A1403" s="31" t="str">
        <x:v>Implen</x:v>
      </x:c>
      <x:c r="B1403" s="31" t="str">
        <x:v>NanoPhotometer® C40</x:v>
      </x:c>
      <x:c r="C1403" s="31" t="str">
        <x:v>nanophotometer-c40</x:v>
      </x:c>
      <x:c r="D1403" s="31" t="str">
        <x:v>Disclaimer / caution</x:v>
      </x:c>
      <x:c r="E1403" s="31" t="str">
        <x:v>Review</x:v>
      </x:c>
      <x:c r="F1403" s="31" t="str">
        <x:v>Customer-visible qualification or caution found</x:v>
      </x:c>
      <x:c r="G1403" s="31" t="str">
        <x:v>product.booking.successMessage: Thank you. An Inkarp specialist will review your cuvette types and compliance needs, then confirm the right C40 configuration.</x:v>
      </x:c>
      <x:c r="H1403" s="31" t="str">
        <x:v>Content owner should confirm that the wording is accurate and necessary.</x:v>
      </x:c>
      <x:c r="I1403" s="31" t="str">
        <x:v>src/data/principals/implen/nanophotometer.json</x:v>
      </x:c>
    </x:row>
    <x:row r="1404">
      <x:c r="A1404" s="31" t="str">
        <x:v>Implen</x:v>
      </x:c>
      <x:c r="B1404" s="31" t="str">
        <x:v>NanoPhotometer® C40</x:v>
      </x:c>
      <x:c r="C1404" s="31" t="str">
        <x:v>nanophotometer-c40</x:v>
      </x:c>
      <x:c r="D1404" s="31" t="str">
        <x:v>Disclaimer / caution</x:v>
      </x:c>
      <x:c r="E1404" s="31" t="str">
        <x:v>Review</x:v>
      </x:c>
      <x:c r="F1404" s="31" t="str">
        <x:v>Customer-visible qualification or caution found</x:v>
      </x:c>
      <x:c r="G1404" s="31" t="str">
        <x:v>product.longForm.sections[7].cards[0].description: Available on request</x:v>
      </x:c>
      <x:c r="H1404" s="31" t="str">
        <x:v>Content owner should confirm that the wording is accurate and necessary.</x:v>
      </x:c>
      <x:c r="I1404" s="31" t="str">
        <x:v>src/data/principals/implen/nanophotometer.json</x:v>
      </x:c>
    </x:row>
    <x:row r="1405">
      <x:c r="A1405" s="31" t="str">
        <x:v>Implen</x:v>
      </x:c>
      <x:c r="B1405" s="31" t="str">
        <x:v>NanoPhotometer® N30-Touch</x:v>
      </x:c>
      <x:c r="C1405" s="31" t="str">
        <x:v>nanophotometer-n30-touch</x:v>
      </x:c>
      <x:c r="D1405" s="31" t="str">
        <x:v>Disclaimer / caution</x:v>
      </x:c>
      <x:c r="E1405" s="31" t="str">
        <x:v>Review</x:v>
      </x:c>
      <x:c r="F1405" s="31" t="str">
        <x:v>Customer-visible qualification or caution found</x:v>
      </x:c>
      <x:c r="G1405" s="31" t="str">
        <x:v>product.booking.successMessage: Thank you. An Inkarp specialist will review your sample types and priority capabilities, then confirm the right N30-Touch configuration.</x:v>
      </x:c>
      <x:c r="H1405" s="31" t="str">
        <x:v>Content owner should confirm that the wording is accurate and necessary.</x:v>
      </x:c>
      <x:c r="I1405" s="31" t="str">
        <x:v>src/data/principals/implen/nanophotometer.json</x:v>
      </x:c>
    </x:row>
    <x:row r="1406">
      <x:c r="A1406" s="31" t="str">
        <x:v>Implen</x:v>
      </x:c>
      <x:c r="B1406" s="31" t="str">
        <x:v>NanoPhotometer® N30-Touch</x:v>
      </x:c>
      <x:c r="C1406" s="31" t="str">
        <x:v>nanophotometer-n30-touch</x:v>
      </x:c>
      <x:c r="D1406" s="31" t="str">
        <x:v>Disclaimer / caution</x:v>
      </x:c>
      <x:c r="E1406" s="31" t="str">
        <x:v>Review</x:v>
      </x:c>
      <x:c r="F1406" s="31" t="str">
        <x:v>Customer-visible qualification or caution found</x:v>
      </x:c>
      <x:c r="G1406" s="31" t="str">
        <x:v>product.longForm.sections[7].cards[0].description: Available on request</x:v>
      </x:c>
      <x:c r="H1406" s="31" t="str">
        <x:v>Content owner should confirm that the wording is accurate and necessary.</x:v>
      </x:c>
      <x:c r="I1406" s="31" t="str">
        <x:v>src/data/principals/implen/nanophotometer.json</x:v>
      </x:c>
    </x:row>
    <x:row r="1407">
      <x:c r="A1407" s="31" t="str">
        <x:v>Implen</x:v>
      </x:c>
      <x:c r="B1407" s="31" t="str">
        <x:v>NanoPhotometer OD600®</x:v>
      </x:c>
      <x:c r="C1407" s="31" t="str">
        <x:v>nanophotometer-od600</x:v>
      </x:c>
      <x:c r="D1407" s="31" t="str">
        <x:v>Disclaimer / caution</x:v>
      </x:c>
      <x:c r="E1407" s="31" t="str">
        <x:v>Review</x:v>
      </x:c>
      <x:c r="F1407" s="31" t="str">
        <x:v>Customer-visible qualification or caution found</x:v>
      </x:c>
      <x:c r="G1407" s="31" t="str">
        <x:v>product.technicalSpecs[7].value: Available on request</x:v>
      </x:c>
      <x:c r="H1407" s="31" t="str">
        <x:v>Content owner should confirm that the wording is accurate and necessary.</x:v>
      </x:c>
      <x:c r="I1407" s="31" t="str">
        <x:v>src/data/principals/implen/od-600.json</x:v>
      </x:c>
    </x:row>
    <x:row r="1408">
      <x:c r="A1408" s="31" t="str">
        <x:v>Implen</x:v>
      </x:c>
      <x:c r="B1408" s="31" t="str">
        <x:v>NanoPhotometer OD600®</x:v>
      </x:c>
      <x:c r="C1408" s="31" t="str">
        <x:v>nanophotometer-od600</x:v>
      </x:c>
      <x:c r="D1408" s="31" t="str">
        <x:v>Disclaimer / caution</x:v>
      </x:c>
      <x:c r="E1408" s="31" t="str">
        <x:v>Review</x:v>
      </x:c>
      <x:c r="F1408" s="31" t="str">
        <x:v>Customer-visible qualification or caution found</x:v>
      </x:c>
      <x:c r="G1408" s="31" t="str">
        <x:v>product.suitability.results[0].body: An IQ/OQ Package is available to support regulatory validation needs; further compliance details are available on request.</x:v>
      </x:c>
      <x:c r="H1408" s="31" t="str">
        <x:v>Content owner should confirm that the wording is accurate and necessary.</x:v>
      </x:c>
      <x:c r="I1408" s="31" t="str">
        <x:v>src/data/principals/implen/od-600.json</x:v>
      </x:c>
    </x:row>
    <x:row r="1409">
      <x:c r="A1409" s="31" t="str">
        <x:v>Implen</x:v>
      </x:c>
      <x:c r="B1409" s="31" t="str">
        <x:v>NanoPhotometer OD600®</x:v>
      </x:c>
      <x:c r="C1409" s="31" t="str">
        <x:v>nanophotometer-od600</x:v>
      </x:c>
      <x:c r="D1409" s="31" t="str">
        <x:v>Disclaimer / caution</x:v>
      </x:c>
      <x:c r="E1409" s="31" t="str">
        <x:v>Review</x:v>
      </x:c>
      <x:c r="F1409" s="31" t="str">
        <x:v>Customer-visible qualification or caution found</x:v>
      </x:c>
      <x:c r="G1409" s="31" t="str">
        <x:v>product.faqs[6].answer: Detailed technical specifications, including detection range and physical dimensions, are available on request from Inkarp.</x:v>
      </x:c>
      <x:c r="H1409" s="31" t="str">
        <x:v>Content owner should confirm that the wording is accurate and necessary.</x:v>
      </x:c>
      <x:c r="I1409" s="31" t="str">
        <x:v>src/data/principals/implen/od-600.json</x:v>
      </x:c>
    </x:row>
    <x:row r="1410">
      <x:c r="A1410" s="31" t="str">
        <x:v>Implen</x:v>
      </x:c>
      <x:c r="B1410" s="31" t="str">
        <x:v>NanoPhotometer OD600®</x:v>
      </x:c>
      <x:c r="C1410" s="31" t="str">
        <x:v>nanophotometer-od600</x:v>
      </x:c>
      <x:c r="D1410" s="31" t="str">
        <x:v>Disclaimer / caution</x:v>
      </x:c>
      <x:c r="E1410" s="31" t="str">
        <x:v>Review</x:v>
      </x:c>
      <x:c r="F1410" s="31" t="str">
        <x:v>Customer-visible qualification or caution found</x:v>
      </x:c>
      <x:c r="G1410" s="31" t="str">
        <x:v>product.booking.successMessage: Thank you. An Inkarp specialist will review your application and confirm the right NanoPhotometer OD600 setup.</x:v>
      </x:c>
      <x:c r="H1410" s="31" t="str">
        <x:v>Content owner should confirm that the wording is accurate and necessary.</x:v>
      </x:c>
      <x:c r="I1410" s="31" t="str">
        <x:v>src/data/principals/implen/od-600.json</x:v>
      </x:c>
    </x:row>
    <x:row r="1411">
      <x:c r="A1411" s="31" t="str">
        <x:v>Implen</x:v>
      </x:c>
      <x:c r="B1411" s="31" t="str">
        <x:v>NanoPhotometer OD600®</x:v>
      </x:c>
      <x:c r="C1411" s="31" t="str">
        <x:v>nanophotometer-od600</x:v>
      </x:c>
      <x:c r="D1411" s="31" t="str">
        <x:v>Disclaimer / caution</x:v>
      </x:c>
      <x:c r="E1411" s="31" t="str">
        <x:v>Review</x:v>
      </x:c>
      <x:c r="F1411" s="31" t="str">
        <x:v>Customer-visible qualification or caution found</x:v>
      </x:c>
      <x:c r="G1411" s="31" t="str">
        <x:v>product.longForm.sections[0].body[0].text: The OD600 program measures optical density at 600 nm directly, monitoring bacterial growth in liquid culture media to determine growth stage and confirm optimal harvesting timing.</x:v>
      </x:c>
      <x:c r="H1411" s="31" t="str">
        <x:v>Content owner should confirm that the wording is accurate and necessary.</x:v>
      </x:c>
      <x:c r="I1411" s="31" t="str">
        <x:v>src/data/principals/implen/od-600.json</x:v>
      </x:c>
    </x:row>
    <x:row r="1412">
      <x:c r="A1412" s="31" t="str">
        <x:v>Implen</x:v>
      </x:c>
      <x:c r="B1412" s="31" t="str">
        <x:v>NanoPhotometer OD600®</x:v>
      </x:c>
      <x:c r="C1412" s="31" t="str">
        <x:v>nanophotometer-od600</x:v>
      </x:c>
      <x:c r="D1412" s="31" t="str">
        <x:v>Disclaimer / caution</x:v>
      </x:c>
      <x:c r="E1412" s="31" t="str">
        <x:v>Review</x:v>
      </x:c>
      <x:c r="F1412" s="31" t="str">
        <x:v>Customer-visible qualification or caution found</x:v>
      </x:c>
      <x:c r="G1412" s="31" t="str">
        <x:v>product.longForm.sections[1].cards[3].description: available on request</x:v>
      </x:c>
      <x:c r="H1412" s="31" t="str">
        <x:v>Content owner should confirm that the wording is accurate and necessary.</x:v>
      </x:c>
      <x:c r="I1412" s="31" t="str">
        <x:v>src/data/principals/implen/od-600.json</x:v>
      </x:c>
    </x:row>
    <x:row r="1413">
      <x:c r="A1413" s="31" t="str">
        <x:v>Implen</x:v>
      </x:c>
      <x:c r="B1413" s="31" t="str">
        <x:v>NanoPhotometer OD600®</x:v>
      </x:c>
      <x:c r="C1413" s="31" t="str">
        <x:v>nanophotometer-od600</x:v>
      </x:c>
      <x:c r="D1413" s="31" t="str">
        <x:v>Disclaimer / caution</x:v>
      </x:c>
      <x:c r="E1413" s="31" t="str">
        <x:v>Review</x:v>
      </x:c>
      <x:c r="F1413" s="31" t="str">
        <x:v>Customer-visible qualification or caution found</x:v>
      </x:c>
      <x:c r="G1413" s="31" t="str">
        <x:v>product.longForm.sections[4].description: NanoPhotometer OD600 technical specifications: confirmed program details, with further specs available on request.</x:v>
      </x:c>
      <x:c r="H1413" s="31" t="str">
        <x:v>Content owner should confirm that the wording is accurate and necessary.</x:v>
      </x:c>
      <x:c r="I1413" s="31" t="str">
        <x:v>src/data/principals/implen/od-600.json</x:v>
      </x:c>
    </x:row>
    <x:row r="1414">
      <x:c r="A1414" s="31" t="str">
        <x:v>Implen</x:v>
      </x:c>
      <x:c r="B1414" s="31" t="str">
        <x:v>NanoPhotometer OD600®</x:v>
      </x:c>
      <x:c r="C1414" s="31" t="str">
        <x:v>nanophotometer-od600</x:v>
      </x:c>
      <x:c r="D1414" s="31" t="str">
        <x:v>Disclaimer / caution</x:v>
      </x:c>
      <x:c r="E1414" s="31" t="str">
        <x:v>Review</x:v>
      </x:c>
      <x:c r="F1414" s="31" t="str">
        <x:v>Customer-visible qualification or caution found</x:v>
      </x:c>
      <x:c r="G1414" s="31" t="str">
        <x:v>product.longForm.sections[5].body[2]: That measurement translates directly into growth-stage information, letting a lab confirm optimal harvesting conditions rather than estimating them from experience or a clock.</x:v>
      </x:c>
      <x:c r="H1414" s="31" t="str">
        <x:v>Content owner should confirm that the wording is accurate and necessary.</x:v>
      </x:c>
      <x:c r="I1414" s="31" t="str">
        <x:v>src/data/principals/implen/od-600.json</x:v>
      </x:c>
    </x:row>
    <x:row r="1415">
      <x:c r="A1415" s="31" t="str">
        <x:v>Inkarp USB</x:v>
      </x:c>
      <x:c r="B1415" s="31" t="str">
        <x:v>Ultrasonic Cleaner</x:v>
      </x:c>
      <x:c r="C1415" s="31" t="str">
        <x:v>ultrasonic-cleaner</x:v>
      </x:c>
      <x:c r="D1415" s="31" t="str">
        <x:v>External link</x:v>
      </x:c>
      <x:c r="E1415" s="31" t="str">
        <x:v>Medium</x:v>
      </x:c>
      <x:c r="F1415" s="31" t="str">
        <x:v>Manufacturer product link missing</x:v>
      </x:c>
      <x:c r="G1415" s="31" t="str"/>
      <x:c r="H1415" s="31" t="str">
        <x:v>Add the verified official principal product URL.</x:v>
      </x:c>
      <x:c r="I1415" s="31" t="str">
        <x:v>src/data/principals/inkarp-usb/ultrasonic-cleaners-baths.json</x:v>
      </x:c>
    </x:row>
    <x:row r="1416">
      <x:c r="A1416" s="31" t="str">
        <x:v>Inkarp USB</x:v>
      </x:c>
      <x:c r="B1416" s="31" t="str">
        <x:v>Ultrasonic Cleaner</x:v>
      </x:c>
      <x:c r="C1416" s="31" t="str">
        <x:v>ultrasonic-cleaner</x:v>
      </x:c>
      <x:c r="D1416" s="31" t="str">
        <x:v>Disclaimer / caution</x:v>
      </x:c>
      <x:c r="E1416" s="31" t="str">
        <x:v>Review</x:v>
      </x:c>
      <x:c r="F1416" s="31" t="str">
        <x:v>Customer-visible qualification or caution found</x:v>
      </x:c>
      <x:c r="G1416" s="31" t="str">
        <x:v>product.booking.successMessage: Thank you. An Inkarp specialist will review your daily volume and instrument types, then confirm the right Ultrasonic Cleaner model.</x:v>
      </x:c>
      <x:c r="H1416" s="31" t="str">
        <x:v>Content owner should confirm that the wording is accurate and necessary.</x:v>
      </x:c>
      <x:c r="I1416" s="31" t="str">
        <x:v>src/data/principals/inkarp-usb/ultrasonic-cleaners-baths.json</x:v>
      </x:c>
    </x:row>
    <x:row r="1417">
      <x:c r="A1417" s="31" t="str">
        <x:v>Inkarp USB</x:v>
      </x:c>
      <x:c r="B1417" s="31" t="str">
        <x:v>Ultrasonic Cleaner</x:v>
      </x:c>
      <x:c r="C1417" s="31" t="str">
        <x:v>ultrasonic-cleaner</x:v>
      </x:c>
      <x:c r="D1417" s="31" t="str">
        <x:v>Disclaimer / caution</x:v>
      </x:c>
      <x:c r="E1417" s="31" t="str">
        <x:v>Review</x:v>
      </x:c>
      <x:c r="F1417" s="31" t="str">
        <x:v>Customer-visible qualification or caution found</x:v>
      </x:c>
      <x:c r="G1417" s="31" t="str">
        <x:v>product.longForm.sections[5].cards[0].description: Available on request</x:v>
      </x:c>
      <x:c r="H1417" s="31" t="str">
        <x:v>Content owner should confirm that the wording is accurate and necessary.</x:v>
      </x:c>
      <x:c r="I1417" s="31" t="str">
        <x:v>src/data/principals/inkarp-usb/ultrasonic-cleaners-baths.json</x:v>
      </x:c>
    </x:row>
    <x:row r="1418">
      <x:c r="A1418" s="31" t="str">
        <x:v>Inkarp USB</x:v>
      </x:c>
      <x:c r="B1418" s="31" t="str">
        <x:v>Ultrasonic Bath</x:v>
      </x:c>
      <x:c r="C1418" s="31" t="str">
        <x:v>ultrasonic-bath</x:v>
      </x:c>
      <x:c r="D1418" s="31" t="str">
        <x:v>External link</x:v>
      </x:c>
      <x:c r="E1418" s="31" t="str">
        <x:v>Medium</x:v>
      </x:c>
      <x:c r="F1418" s="31" t="str">
        <x:v>Manufacturer product link missing</x:v>
      </x:c>
      <x:c r="G1418" s="31" t="str"/>
      <x:c r="H1418" s="31" t="str">
        <x:v>Add the verified official principal product URL.</x:v>
      </x:c>
      <x:c r="I1418" s="31" t="str">
        <x:v>src/data/principals/inkarp-usb/ultrasonic-cleaners-baths.json</x:v>
      </x:c>
    </x:row>
    <x:row r="1419">
      <x:c r="A1419" s="31" t="str">
        <x:v>Inkarp USB</x:v>
      </x:c>
      <x:c r="B1419" s="31" t="str">
        <x:v>Ultrasonic Bath</x:v>
      </x:c>
      <x:c r="C1419" s="31" t="str">
        <x:v>ultrasonic-bath</x:v>
      </x:c>
      <x:c r="D1419" s="31" t="str">
        <x:v>Disclaimer / caution</x:v>
      </x:c>
      <x:c r="E1419" s="31" t="str">
        <x:v>Review</x:v>
      </x:c>
      <x:c r="F1419" s="31" t="str">
        <x:v>Customer-visible qualification or caution found</x:v>
      </x:c>
      <x:c r="G1419" s="31" t="str">
        <x:v>product.booking.successMessage: Thank you. An Inkarp specialist will review your application and volume needs, then confirm the right Ultrasonic Bath model.</x:v>
      </x:c>
      <x:c r="H1419" s="31" t="str">
        <x:v>Content owner should confirm that the wording is accurate and necessary.</x:v>
      </x:c>
      <x:c r="I1419" s="31" t="str">
        <x:v>src/data/principals/inkarp-usb/ultrasonic-cleaners-baths.json</x:v>
      </x:c>
    </x:row>
    <x:row r="1420">
      <x:c r="A1420" s="31" t="str">
        <x:v>Inkarp USB</x:v>
      </x:c>
      <x:c r="B1420" s="31" t="str">
        <x:v>Ultrasonic Bath</x:v>
      </x:c>
      <x:c r="C1420" s="31" t="str">
        <x:v>ultrasonic-bath</x:v>
      </x:c>
      <x:c r="D1420" s="31" t="str">
        <x:v>Disclaimer / caution</x:v>
      </x:c>
      <x:c r="E1420" s="31" t="str">
        <x:v>Review</x:v>
      </x:c>
      <x:c r="F1420" s="31" t="str">
        <x:v>Customer-visible qualification or caution found</x:v>
      </x:c>
      <x:c r="G1420" s="31" t="str">
        <x:v>product.longForm.sections[5].cards[0].description: Available on request</x:v>
      </x:c>
      <x:c r="H1420" s="31" t="str">
        <x:v>Content owner should confirm that the wording is accurate and necessary.</x:v>
      </x:c>
      <x:c r="I1420" s="31" t="str">
        <x:v>src/data/principals/inkarp-usb/ultrasonic-cleaners-baths.json</x:v>
      </x:c>
    </x:row>
    <x:row r="1421">
      <x:c r="A1421" s="31" t="str">
        <x:v>JeioTech</x:v>
      </x:c>
      <x:c r="B1421" s="31" t="str">
        <x:v>Autoclaves - Vertical Type (ST-G Series)</x:v>
      </x:c>
      <x:c r="C1421" s="31" t="str">
        <x:v>autoclave</x:v>
      </x:c>
      <x:c r="D1421" s="31" t="str">
        <x:v>Disclaimer / caution</x:v>
      </x:c>
      <x:c r="E1421" s="31" t="str">
        <x:v>Review</x:v>
      </x:c>
      <x:c r="F1421" s="31" t="str">
        <x:v>Customer-visible qualification or caution found</x:v>
      </x:c>
      <x:c r="G1421" s="31" t="str">
        <x:v>product.features[3]: Clear Monitoring: A VFD visualises temperature, pressure (optional), timer and warning-alert checks, LED lamps show the sterilization process, and a standard front pressure gauge makes pressure easy to read.</x:v>
      </x:c>
      <x:c r="H1421" s="31" t="str">
        <x:v>Content owner should confirm that the wording is accurate and necessary.</x:v>
      </x:c>
      <x:c r="I1421" s="31" t="str">
        <x:v>src/data/principals/jeiotech/autoclaves.json</x:v>
      </x:c>
    </x:row>
    <x:row r="1422">
      <x:c r="A1422" s="31" t="str">
        <x:v>JeioTech</x:v>
      </x:c>
      <x:c r="B1422" s="31" t="str">
        <x:v>Autoclaves - Vertical Type (ST-G Series)</x:v>
      </x:c>
      <x:c r="C1422" s="31" t="str">
        <x:v>autoclave</x:v>
      </x:c>
      <x:c r="D1422" s="31" t="str">
        <x:v>Disclaimer / caution</x:v>
      </x:c>
      <x:c r="E1422" s="31" t="str">
        <x:v>Review</x:v>
      </x:c>
      <x:c r="F1422" s="31" t="str">
        <x:v>Customer-visible qualification or caution found</x:v>
      </x:c>
      <x:c r="G1422" s="31" t="str">
        <x:v>product.features[7]: Comprehensive Safety: Mechanical safety devices and warning systems protect users and loads (detailed in the Control &amp; Safety section).</x:v>
      </x:c>
      <x:c r="H1422" s="31" t="str">
        <x:v>Content owner should confirm that the wording is accurate and necessary.</x:v>
      </x:c>
      <x:c r="I1422" s="31" t="str">
        <x:v>src/data/principals/jeiotech/autoclaves.json</x:v>
      </x:c>
    </x:row>
    <x:row r="1423">
      <x:c r="A1423" s="31" t="str">
        <x:v>JeioTech</x:v>
      </x:c>
      <x:c r="B1423" s="31" t="str">
        <x:v>Autoclaves - Vertical Type (ST-G Series)</x:v>
      </x:c>
      <x:c r="C1423" s="31" t="str">
        <x:v>autoclave</x:v>
      </x:c>
      <x:c r="D1423" s="31" t="str">
        <x:v>Disclaimer / caution</x:v>
      </x:c>
      <x:c r="E1423" s="31" t="str">
        <x:v>Review</x:v>
      </x:c>
      <x:c r="F1423" s="31" t="str">
        <x:v>Customer-visible qualification or caution found</x:v>
      </x:c>
      <x:c r="G1423" s="31" t="str">
        <x:v>product.metricCalculators[0].ctaNote: Share your details and Inkarp will confirm the right setup for your application.</x:v>
      </x:c>
      <x:c r="H1423" s="31" t="str">
        <x:v>Content owner should confirm that the wording is accurate and necessary.</x:v>
      </x:c>
      <x:c r="I1423" s="31" t="str">
        <x:v>src/data/principals/jeiotech/autoclaves.json</x:v>
      </x:c>
    </x:row>
    <x:row r="1424">
      <x:c r="A1424" s="31" t="str">
        <x:v>JeioTech</x:v>
      </x:c>
      <x:c r="B1424" s="31" t="str">
        <x:v>Autoclaves - Vertical Type (ST-G Series)</x:v>
      </x:c>
      <x:c r="C1424" s="31" t="str">
        <x:v>autoclave</x:v>
      </x:c>
      <x:c r="D1424" s="31" t="str">
        <x:v>Disclaimer / caution</x:v>
      </x:c>
      <x:c r="E1424" s="31" t="str">
        <x:v>Review</x:v>
      </x:c>
      <x:c r="F1424" s="31" t="str">
        <x:v>Customer-visible qualification or caution found</x:v>
      </x:c>
      <x:c r="G1424" s="31" t="str">
        <x:v>product.metricCalculators[0].submitLabel: Confirm your size with an Inkarp specialist</x:v>
      </x:c>
      <x:c r="H1424" s="31" t="str">
        <x:v>Content owner should confirm that the wording is accurate and necessary.</x:v>
      </x:c>
      <x:c r="I1424" s="31" t="str">
        <x:v>src/data/principals/jeiotech/autoclaves.json</x:v>
      </x:c>
    </x:row>
    <x:row r="1425">
      <x:c r="A1425" s="31" t="str">
        <x:v>JeioTech</x:v>
      </x:c>
      <x:c r="B1425" s="31" t="str">
        <x:v>Autoclaves - Vertical Type (ST-G Series)</x:v>
      </x:c>
      <x:c r="C1425" s="31" t="str">
        <x:v>autoclave</x:v>
      </x:c>
      <x:c r="D1425" s="31" t="str">
        <x:v>Disclaimer / caution</x:v>
      </x:c>
      <x:c r="E1425" s="31" t="str">
        <x:v>Review</x:v>
      </x:c>
      <x:c r="F1425" s="31" t="str">
        <x:v>Customer-visible qualification or caution found</x:v>
      </x:c>
      <x:c r="G1425" s="31" t="str">
        <x:v>product.metricCalculators[1].submitLabel: Confirm your loading plan with Inkarp</x:v>
      </x:c>
      <x:c r="H1425" s="31" t="str">
        <x:v>Content owner should confirm that the wording is accurate and necessary.</x:v>
      </x:c>
      <x:c r="I1425" s="31" t="str">
        <x:v>src/data/principals/jeiotech/autoclaves.json</x:v>
      </x:c>
    </x:row>
    <x:row r="1426">
      <x:c r="A1426" s="31" t="str">
        <x:v>JeioTech</x:v>
      </x:c>
      <x:c r="B1426" s="31" t="str">
        <x:v>Autoclaves - Vertical Type (ST-G Series)</x:v>
      </x:c>
      <x:c r="C1426" s="31" t="str">
        <x:v>autoclave</x:v>
      </x:c>
      <x:c r="D1426" s="31" t="str">
        <x:v>Disclaimer / caution</x:v>
      </x:c>
      <x:c r="E1426" s="31" t="str">
        <x:v>Review</x:v>
      </x:c>
      <x:c r="F1426" s="31" t="str">
        <x:v>Customer-visible qualification or caution found</x:v>
      </x:c>
      <x:c r="G1426" s="31" t="str">
        <x:v>product.suitability.results[6].body: Share your application and Inkarp will confirm a matching starting setup.</x:v>
      </x:c>
      <x:c r="H1426" s="31" t="str">
        <x:v>Content owner should confirm that the wording is accurate and necessary.</x:v>
      </x:c>
      <x:c r="I1426" s="31" t="str">
        <x:v>src/data/principals/jeiotech/autoclaves.json</x:v>
      </x:c>
    </x:row>
    <x:row r="1427">
      <x:c r="A1427" s="31" t="str">
        <x:v>JeioTech</x:v>
      </x:c>
      <x:c r="B1427" s="31" t="str">
        <x:v>Autoclaves - Vertical Type (ST-G Series)</x:v>
      </x:c>
      <x:c r="C1427" s="31" t="str">
        <x:v>autoclave</x:v>
      </x:c>
      <x:c r="D1427" s="31" t="str">
        <x:v>Disclaimer / caution</x:v>
      </x:c>
      <x:c r="E1427" s="31" t="str">
        <x:v>Review</x:v>
      </x:c>
      <x:c r="F1427" s="31" t="str">
        <x:v>Customer-visible qualification or caution found</x:v>
      </x:c>
      <x:c r="G1427" s="31" t="str">
        <x:v>product.configWizard.result.ctaNote: Inkarp will confirm the model and accessories, and support installation and training.</x:v>
      </x:c>
      <x:c r="H1427" s="31" t="str">
        <x:v>Content owner should confirm that the wording is accurate and necessary.</x:v>
      </x:c>
      <x:c r="I1427" s="31" t="str">
        <x:v>src/data/principals/jeiotech/autoclaves.json</x:v>
      </x:c>
    </x:row>
    <x:row r="1428">
      <x:c r="A1428" s="31" t="str">
        <x:v>JeioTech</x:v>
      </x:c>
      <x:c r="B1428" s="31" t="str">
        <x:v>Autoclaves - Vertical Type (ST-G Series)</x:v>
      </x:c>
      <x:c r="C1428" s="31" t="str">
        <x:v>autoclave</x:v>
      </x:c>
      <x:c r="D1428" s="31" t="str">
        <x:v>Disclaimer / caution</x:v>
      </x:c>
      <x:c r="E1428" s="31" t="str">
        <x:v>Review</x:v>
      </x:c>
      <x:c r="F1428" s="31" t="str">
        <x:v>Customer-visible qualification or caution found</x:v>
      </x:c>
      <x:c r="G1428" s="31" t="str">
        <x:v>product.applicationsExplorer.industries[2].bullets[2]: Sterilization-fail warning</x:v>
      </x:c>
      <x:c r="H1428" s="31" t="str">
        <x:v>Content owner should confirm that the wording is accurate and necessary.</x:v>
      </x:c>
      <x:c r="I1428" s="31" t="str">
        <x:v>src/data/principals/jeiotech/autoclaves.json</x:v>
      </x:c>
    </x:row>
    <x:row r="1429">
      <x:c r="A1429" s="31" t="str">
        <x:v>JeioTech</x:v>
      </x:c>
      <x:c r="B1429" s="31" t="str">
        <x:v>Autoclaves - Vertical Type (ST-G Series)</x:v>
      </x:c>
      <x:c r="C1429" s="31" t="str">
        <x:v>autoclave</x:v>
      </x:c>
      <x:c r="D1429" s="31" t="str">
        <x:v>Disclaimer / caution</x:v>
      </x:c>
      <x:c r="E1429" s="31" t="str">
        <x:v>Review</x:v>
      </x:c>
      <x:c r="F1429" s="31" t="str">
        <x:v>Customer-visible qualification or caution found</x:v>
      </x:c>
      <x:c r="G1429" s="31" t="str">
        <x:v>product.booking.whyItems[0].body: Confirm the model and accessories for your application.</x:v>
      </x:c>
      <x:c r="H1429" s="31" t="str">
        <x:v>Content owner should confirm that the wording is accurate and necessary.</x:v>
      </x:c>
      <x:c r="I1429" s="31" t="str">
        <x:v>src/data/principals/jeiotech/autoclaves.json</x:v>
      </x:c>
    </x:row>
    <x:row r="1430">
      <x:c r="A1430" s="31" t="str">
        <x:v>JeioTech</x:v>
      </x:c>
      <x:c r="B1430" s="31" t="str">
        <x:v>Autoclaves - Vertical Type (ST-G Series)</x:v>
      </x:c>
      <x:c r="C1430" s="31" t="str">
        <x:v>autoclave</x:v>
      </x:c>
      <x:c r="D1430" s="31" t="str">
        <x:v>Disclaimer / caution</x:v>
      </x:c>
      <x:c r="E1430" s="31" t="str">
        <x:v>Review</x:v>
      </x:c>
      <x:c r="F1430" s="31" t="str">
        <x:v>Customer-visible qualification or caution found</x:v>
      </x:c>
      <x:c r="G1430" s="31" t="str">
        <x:v>product.longForm.heroParagraphs[2]: Four sizes - ST-50G, ST-65G, ST-85G and ST-105G (50 to 105 L) - offer a stainless-steel chamber, stackable baskets, a VFD display and comprehensive mechanical and warning safety systems.</x:v>
      </x:c>
      <x:c r="H1430" s="31" t="str">
        <x:v>Content owner should confirm that the wording is accurate and necessary.</x:v>
      </x:c>
      <x:c r="I1430" s="31" t="str">
        <x:v>src/data/principals/jeiotech/autoclaves.json</x:v>
      </x:c>
    </x:row>
    <x:row r="1431">
      <x:c r="A1431" s="31" t="str">
        <x:v>JeioTech</x:v>
      </x:c>
      <x:c r="B1431" s="31" t="str">
        <x:v>Autoclaves - Vertical Type (ST-G Series)</x:v>
      </x:c>
      <x:c r="C1431" s="31" t="str">
        <x:v>autoclave</x:v>
      </x:c>
      <x:c r="D1431" s="31" t="str">
        <x:v>Disclaimer / caution</x:v>
      </x:c>
      <x:c r="E1431" s="31" t="str">
        <x:v>Review</x:v>
      </x:c>
      <x:c r="F1431" s="31" t="str">
        <x:v>Customer-visible qualification or caution found</x:v>
      </x:c>
      <x:c r="G1431" s="31" t="str">
        <x:v>product.longForm.sections[0].body[2]: A stainless-steel chamber resists corrosion, stackable baskets make full use of the chamber, a VFD display with LED process lamps and a front pressure gauge keep the operator informed, and comprehensive mechanical and warning safety systems protect users and samples.</x:v>
      </x:c>
      <x:c r="H1431" s="31" t="str">
        <x:v>Content owner should confirm that the wording is accurate and necessary.</x:v>
      </x:c>
      <x:c r="I1431" s="31" t="str">
        <x:v>src/data/principals/jeiotech/autoclaves.json</x:v>
      </x:c>
    </x:row>
    <x:row r="1432">
      <x:c r="A1432" s="31" t="str">
        <x:v>JeioTech</x:v>
      </x:c>
      <x:c r="B1432" s="31" t="str">
        <x:v>Autoclaves - Vertical Type (ST-G Series)</x:v>
      </x:c>
      <x:c r="C1432" s="31" t="str">
        <x:v>autoclave</x:v>
      </x:c>
      <x:c r="D1432" s="31" t="str">
        <x:v>Disclaimer / caution</x:v>
      </x:c>
      <x:c r="E1432" s="31" t="str">
        <x:v>Review</x:v>
      </x:c>
      <x:c r="F1432" s="31" t="str">
        <x:v>Customer-visible qualification or caution found</x:v>
      </x:c>
      <x:c r="G1432" s="31" t="str">
        <x:v>product.longForm.sections[0].cards[3].description: Mechanical + warning safety systems</x:v>
      </x:c>
      <x:c r="H1432" s="31" t="str">
        <x:v>Content owner should confirm that the wording is accurate and necessary.</x:v>
      </x:c>
      <x:c r="I1432" s="31" t="str">
        <x:v>src/data/principals/jeiotech/autoclaves.json</x:v>
      </x:c>
    </x:row>
    <x:row r="1433">
      <x:c r="A1433" s="31" t="str">
        <x:v>JeioTech</x:v>
      </x:c>
      <x:c r="B1433" s="31" t="str">
        <x:v>Autoclaves - Vertical Type (ST-G Series)</x:v>
      </x:c>
      <x:c r="C1433" s="31" t="str">
        <x:v>autoclave</x:v>
      </x:c>
      <x:c r="D1433" s="31" t="str">
        <x:v>Disclaimer / caution</x:v>
      </x:c>
      <x:c r="E1433" s="31" t="str">
        <x:v>Review</x:v>
      </x:c>
      <x:c r="F1433" s="31" t="str">
        <x:v>Customer-visible qualification or caution found</x:v>
      </x:c>
      <x:c r="G1433" s="31" t="str">
        <x:v>product.longForm.sections[4].body[0]: The ST-G Series pairs microprocessor control with mechanical and warning safety systems for safe, unattended sterilization.</x:v>
      </x:c>
      <x:c r="H1433" s="31" t="str">
        <x:v>Content owner should confirm that the wording is accurate and necessary.</x:v>
      </x:c>
      <x:c r="I1433" s="31" t="str">
        <x:v>src/data/principals/jeiotech/autoclaves.json</x:v>
      </x:c>
    </x:row>
    <x:row r="1434">
      <x:c r="A1434" s="31" t="str">
        <x:v>JeioTech</x:v>
      </x:c>
      <x:c r="B1434" s="31" t="str">
        <x:v>Autoclaves - Vertical Type (ST-G Series)</x:v>
      </x:c>
      <x:c r="C1434" s="31" t="str">
        <x:v>autoclave</x:v>
      </x:c>
      <x:c r="D1434" s="31" t="str">
        <x:v>Disclaimer / caution</x:v>
      </x:c>
      <x:c r="E1434" s="31" t="str">
        <x:v>Review</x:v>
      </x:c>
      <x:c r="F1434" s="31" t="str">
        <x:v>Customer-visible qualification or caution found</x:v>
      </x:c>
      <x:c r="G1434" s="31" t="str">
        <x:v>product.longForm.sections[4].groups[3].title: Warning Systems</x:v>
      </x:c>
      <x:c r="H1434" s="31" t="str">
        <x:v>Content owner should confirm that the wording is accurate and necessary.</x:v>
      </x:c>
      <x:c r="I1434" s="31" t="str">
        <x:v>src/data/principals/jeiotech/autoclaves.json</x:v>
      </x:c>
    </x:row>
    <x:row r="1435">
      <x:c r="A1435" s="31" t="str">
        <x:v>JeioTech</x:v>
      </x:c>
      <x:c r="B1435" s="31" t="str">
        <x:v>Autoclaves - Vertical Type (ST-G Series)</x:v>
      </x:c>
      <x:c r="C1435" s="31" t="str">
        <x:v>autoclave</x:v>
      </x:c>
      <x:c r="D1435" s="31" t="str">
        <x:v>Disclaimer / caution</x:v>
      </x:c>
      <x:c r="E1435" s="31" t="str">
        <x:v>Review</x:v>
      </x:c>
      <x:c r="F1435" s="31" t="str">
        <x:v>Customer-visible qualification or caution found</x:v>
      </x:c>
      <x:c r="G1435" s="31" t="str">
        <x:v>product.longForm.sections[4].groups[3].items[1]: Low water-level warning.</x:v>
      </x:c>
      <x:c r="H1435" s="31" t="str">
        <x:v>Content owner should confirm that the wording is accurate and necessary.</x:v>
      </x:c>
      <x:c r="I1435" s="31" t="str">
        <x:v>src/data/principals/jeiotech/autoclaves.json</x:v>
      </x:c>
    </x:row>
    <x:row r="1436">
      <x:c r="A1436" s="31" t="str">
        <x:v>JeioTech</x:v>
      </x:c>
      <x:c r="B1436" s="31" t="str">
        <x:v>Autoclaves - Vertical Type (ST-G Series)</x:v>
      </x:c>
      <x:c r="C1436" s="31" t="str">
        <x:v>autoclave</x:v>
      </x:c>
      <x:c r="D1436" s="31" t="str">
        <x:v>Disclaimer / caution</x:v>
      </x:c>
      <x:c r="E1436" s="31" t="str">
        <x:v>Review</x:v>
      </x:c>
      <x:c r="F1436" s="31" t="str">
        <x:v>Customer-visible qualification or caution found</x:v>
      </x:c>
      <x:c r="G1436" s="31" t="str">
        <x:v>product.longForm.sections[4].groups[3].items[2]: Low-heat warning if the temperature does not reach the sterilization or melting temperature.</x:v>
      </x:c>
      <x:c r="H1436" s="31" t="str">
        <x:v>Content owner should confirm that the wording is accurate and necessary.</x:v>
      </x:c>
      <x:c r="I1436" s="31" t="str">
        <x:v>src/data/principals/jeiotech/autoclaves.json</x:v>
      </x:c>
    </x:row>
    <x:row r="1437">
      <x:c r="A1437" s="31" t="str">
        <x:v>JeioTech</x:v>
      </x:c>
      <x:c r="B1437" s="31" t="str">
        <x:v>Autoclaves - Vertical Type (ST-G Series)</x:v>
      </x:c>
      <x:c r="C1437" s="31" t="str">
        <x:v>autoclave</x:v>
      </x:c>
      <x:c r="D1437" s="31" t="str">
        <x:v>Disclaimer / caution</x:v>
      </x:c>
      <x:c r="E1437" s="31" t="str">
        <x:v>Review</x:v>
      </x:c>
      <x:c r="F1437" s="31" t="str">
        <x:v>Customer-visible qualification or caution found</x:v>
      </x:c>
      <x:c r="G1437" s="31" t="str">
        <x:v>product.longForm.sections[4].groups[3].items[3]: Sterilization-fail warning if the operation is unexpectedly stopped during the process.</x:v>
      </x:c>
      <x:c r="H1437" s="31" t="str">
        <x:v>Content owner should confirm that the wording is accurate and necessary.</x:v>
      </x:c>
      <x:c r="I1437" s="31" t="str">
        <x:v>src/data/principals/jeiotech/autoclaves.json</x:v>
      </x:c>
    </x:row>
    <x:row r="1438">
      <x:c r="A1438" s="31" t="str">
        <x:v>JeioTech</x:v>
      </x:c>
      <x:c r="B1438" s="31" t="str">
        <x:v>Autoclaves - Vertical Type (ST-G Series)</x:v>
      </x:c>
      <x:c r="C1438" s="31" t="str">
        <x:v>autoclave</x:v>
      </x:c>
      <x:c r="D1438" s="31" t="str">
        <x:v>Disclaimer / caution</x:v>
      </x:c>
      <x:c r="E1438" s="31" t="str">
        <x:v>Review</x:v>
      </x:c>
      <x:c r="F1438" s="31" t="str">
        <x:v>Customer-visible qualification or caution found</x:v>
      </x:c>
      <x:c r="G1438" s="31" t="str">
        <x:v>product.longForm.sections[6].body[1]: Documents available on request: All relevant documents can be requested from Inkarp.</x:v>
      </x:c>
      <x:c r="H1438" s="31" t="str">
        <x:v>Content owner should confirm that the wording is accurate and necessary.</x:v>
      </x:c>
      <x:c r="I1438" s="31" t="str">
        <x:v>src/data/principals/jeiotech/autoclaves.json</x:v>
      </x:c>
    </x:row>
    <x:row r="1439">
      <x:c r="A1439" s="31" t="str">
        <x:v>JeioTech</x:v>
      </x:c>
      <x:c r="B1439" s="31" t="str">
        <x:v>Autoclaves - Vertical Type (ST-G Series)</x:v>
      </x:c>
      <x:c r="C1439" s="31" t="str">
        <x:v>autoclave</x:v>
      </x:c>
      <x:c r="D1439" s="31" t="str">
        <x:v>Disclaimer / caution</x:v>
      </x:c>
      <x:c r="E1439" s="31" t="str">
        <x:v>Review</x:v>
      </x:c>
      <x:c r="F1439" s="31" t="str">
        <x:v>Customer-visible qualification or caution found</x:v>
      </x:c>
      <x:c r="G1439" s="31" t="str">
        <x:v>product.longForm.sections[6].cards[0].description: Available on request</x:v>
      </x:c>
      <x:c r="H1439" s="31" t="str">
        <x:v>Content owner should confirm that the wording is accurate and necessary.</x:v>
      </x:c>
      <x:c r="I1439" s="31" t="str">
        <x:v>src/data/principals/jeiotech/autoclaves.json</x:v>
      </x:c>
    </x:row>
    <x:row r="1440">
      <x:c r="A1440" s="31" t="str">
        <x:v>JeioTech</x:v>
      </x:c>
      <x:c r="B1440" s="31" t="str">
        <x:v>Heating Bath with Agitator (BW-H Series)</x:v>
      </x:c>
      <x:c r="C1440" s="31" t="str">
        <x:v>heating-bath-agitator-circulator</x:v>
      </x:c>
      <x:c r="D1440" s="31" t="str">
        <x:v>Disclaimer / caution</x:v>
      </x:c>
      <x:c r="E1440" s="31" t="str">
        <x:v>Review</x:v>
      </x:c>
      <x:c r="F1440" s="31" t="str">
        <x:v>Customer-visible qualification or caution found</x:v>
      </x:c>
      <x:c r="G1440" s="31" t="str">
        <x:v>product.features[5]: Complete Safety Protection: A complete safety protection system with warning alarms includes over-temperature and over-current protection.</x:v>
      </x:c>
      <x:c r="H1440" s="31" t="str">
        <x:v>Content owner should confirm that the wording is accurate and necessary.</x:v>
      </x:c>
      <x:c r="I1440" s="31" t="str">
        <x:v>src/data/principals/jeiotech/bath-circulators.json</x:v>
      </x:c>
    </x:row>
    <x:row r="1441">
      <x:c r="A1441" s="31" t="str">
        <x:v>JeioTech</x:v>
      </x:c>
      <x:c r="B1441" s="31" t="str">
        <x:v>Heating Bath with Agitator (BW-H Series)</x:v>
      </x:c>
      <x:c r="C1441" s="31" t="str">
        <x:v>heating-bath-agitator-circulator</x:v>
      </x:c>
      <x:c r="D1441" s="31" t="str">
        <x:v>Disclaimer / caution</x:v>
      </x:c>
      <x:c r="E1441" s="31" t="str">
        <x:v>Review</x:v>
      </x:c>
      <x:c r="F1441" s="31" t="str">
        <x:v>Customer-visible qualification or caution found</x:v>
      </x:c>
      <x:c r="G1441" s="31" t="str">
        <x:v>product.metricCalculators[0].ctaNote: Share your details and Inkarp will confirm the right setup for your application.</x:v>
      </x:c>
      <x:c r="H1441" s="31" t="str">
        <x:v>Content owner should confirm that the wording is accurate and necessary.</x:v>
      </x:c>
      <x:c r="I1441" s="31" t="str">
        <x:v>src/data/principals/jeiotech/bath-circulators.json</x:v>
      </x:c>
    </x:row>
    <x:row r="1442">
      <x:c r="A1442" s="31" t="str">
        <x:v>JeioTech</x:v>
      </x:c>
      <x:c r="B1442" s="31" t="str">
        <x:v>Heating Bath with Agitator (BW-H Series)</x:v>
      </x:c>
      <x:c r="C1442" s="31" t="str">
        <x:v>heating-bath-agitator-circulator</x:v>
      </x:c>
      <x:c r="D1442" s="31" t="str">
        <x:v>Disclaimer / caution</x:v>
      </x:c>
      <x:c r="E1442" s="31" t="str">
        <x:v>Review</x:v>
      </x:c>
      <x:c r="F1442" s="31" t="str">
        <x:v>Customer-visible qualification or caution found</x:v>
      </x:c>
      <x:c r="G1442" s="31" t="str">
        <x:v>product.metricCalculators[0].submitLabel: Confirm your bath size with an Inkarp specialist</x:v>
      </x:c>
      <x:c r="H1442" s="31" t="str">
        <x:v>Content owner should confirm that the wording is accurate and necessary.</x:v>
      </x:c>
      <x:c r="I1442" s="31" t="str">
        <x:v>src/data/principals/jeiotech/bath-circulators.json</x:v>
      </x:c>
    </x:row>
    <x:row r="1443">
      <x:c r="A1443" s="31" t="str">
        <x:v>JeioTech</x:v>
      </x:c>
      <x:c r="B1443" s="31" t="str">
        <x:v>Heating Bath with Agitator (BW-H Series)</x:v>
      </x:c>
      <x:c r="C1443" s="31" t="str">
        <x:v>heating-bath-agitator-circulator</x:v>
      </x:c>
      <x:c r="D1443" s="31" t="str">
        <x:v>Disclaimer / caution</x:v>
      </x:c>
      <x:c r="E1443" s="31" t="str">
        <x:v>Review</x:v>
      </x:c>
      <x:c r="F1443" s="31" t="str">
        <x:v>Customer-visible qualification or caution found</x:v>
      </x:c>
      <x:c r="G1443" s="31" t="str">
        <x:v>product.suitability.results[6].body: Share your application and Inkarp will confirm a matching starting setup.</x:v>
      </x:c>
      <x:c r="H1443" s="31" t="str">
        <x:v>Content owner should confirm that the wording is accurate and necessary.</x:v>
      </x:c>
      <x:c r="I1443" s="31" t="str">
        <x:v>src/data/principals/jeiotech/bath-circulators.json</x:v>
      </x:c>
    </x:row>
    <x:row r="1444">
      <x:c r="A1444" s="31" t="str">
        <x:v>JeioTech</x:v>
      </x:c>
      <x:c r="B1444" s="31" t="str">
        <x:v>Heating Bath with Agitator (BW-H Series)</x:v>
      </x:c>
      <x:c r="C1444" s="31" t="str">
        <x:v>heating-bath-agitator-circulator</x:v>
      </x:c>
      <x:c r="D1444" s="31" t="str">
        <x:v>Disclaimer / caution</x:v>
      </x:c>
      <x:c r="E1444" s="31" t="str">
        <x:v>Review</x:v>
      </x:c>
      <x:c r="F1444" s="31" t="str">
        <x:v>Customer-visible qualification or caution found</x:v>
      </x:c>
      <x:c r="G1444" s="31" t="str">
        <x:v>product.configWizard.result.ctaNote: Inkarp will confirm the model and accessories, and support installation and training.</x:v>
      </x:c>
      <x:c r="H1444" s="31" t="str">
        <x:v>Content owner should confirm that the wording is accurate and necessary.</x:v>
      </x:c>
      <x:c r="I1444" s="31" t="str">
        <x:v>src/data/principals/jeiotech/bath-circulators.json</x:v>
      </x:c>
    </x:row>
    <x:row r="1445">
      <x:c r="A1445" s="31" t="str">
        <x:v>JeioTech</x:v>
      </x:c>
      <x:c r="B1445" s="31" t="str">
        <x:v>Heating Bath with Agitator (BW-H Series)</x:v>
      </x:c>
      <x:c r="C1445" s="31" t="str">
        <x:v>heating-bath-agitator-circulator</x:v>
      </x:c>
      <x:c r="D1445" s="31" t="str">
        <x:v>Disclaimer / caution</x:v>
      </x:c>
      <x:c r="E1445" s="31" t="str">
        <x:v>Review</x:v>
      </x:c>
      <x:c r="F1445" s="31" t="str">
        <x:v>Customer-visible qualification or caution found</x:v>
      </x:c>
      <x:c r="G1445" s="31" t="str">
        <x:v>product.faqs[5].answer: An isolated heater and sensor behind a baffle plate, over-temperature and over-current protection, warning alarms and a keypad lock.</x:v>
      </x:c>
      <x:c r="H1445" s="31" t="str">
        <x:v>Content owner should confirm that the wording is accurate and necessary.</x:v>
      </x:c>
      <x:c r="I1445" s="31" t="str">
        <x:v>src/data/principals/jeiotech/bath-circulators.json</x:v>
      </x:c>
    </x:row>
    <x:row r="1446">
      <x:c r="A1446" s="31" t="str">
        <x:v>JeioTech</x:v>
      </x:c>
      <x:c r="B1446" s="31" t="str">
        <x:v>Heating Bath with Agitator (BW-H Series)</x:v>
      </x:c>
      <x:c r="C1446" s="31" t="str">
        <x:v>heating-bath-agitator-circulator</x:v>
      </x:c>
      <x:c r="D1446" s="31" t="str">
        <x:v>Disclaimer / caution</x:v>
      </x:c>
      <x:c r="E1446" s="31" t="str">
        <x:v>Review</x:v>
      </x:c>
      <x:c r="F1446" s="31" t="str">
        <x:v>Customer-visible qualification or caution found</x:v>
      </x:c>
      <x:c r="G1446" s="31" t="str">
        <x:v>product.booking.whyItems[0].body: Confirm the model and accessories for your application.</x:v>
      </x:c>
      <x:c r="H1446" s="31" t="str">
        <x:v>Content owner should confirm that the wording is accurate and necessary.</x:v>
      </x:c>
      <x:c r="I1446" s="31" t="str">
        <x:v>src/data/principals/jeiotech/bath-circulators.json</x:v>
      </x:c>
    </x:row>
    <x:row r="1447">
      <x:c r="A1447" s="31" t="str">
        <x:v>JeioTech</x:v>
      </x:c>
      <x:c r="B1447" s="31" t="str">
        <x:v>Heating Bath with Agitator (BW-H Series)</x:v>
      </x:c>
      <x:c r="C1447" s="31" t="str">
        <x:v>heating-bath-agitator-circulator</x:v>
      </x:c>
      <x:c r="D1447" s="31" t="str">
        <x:v>Disclaimer / caution</x:v>
      </x:c>
      <x:c r="E1447" s="31" t="str">
        <x:v>Review</x:v>
      </x:c>
      <x:c r="F1447" s="31" t="str">
        <x:v>Customer-visible qualification or caution found</x:v>
      </x:c>
      <x:c r="G1447" s="31" t="str">
        <x:v>product.longForm.sections[4].body[4]: Over-temperature and over-current protection with warning alarms.</x:v>
      </x:c>
      <x:c r="H1447" s="31" t="str">
        <x:v>Content owner should confirm that the wording is accurate and necessary.</x:v>
      </x:c>
      <x:c r="I1447" s="31" t="str">
        <x:v>src/data/principals/jeiotech/bath-circulators.json</x:v>
      </x:c>
    </x:row>
    <x:row r="1448">
      <x:c r="A1448" s="31" t="str">
        <x:v>JeioTech</x:v>
      </x:c>
      <x:c r="B1448" s="31" t="str">
        <x:v>Heating Bath with Agitator (BW-H Series)</x:v>
      </x:c>
      <x:c r="C1448" s="31" t="str">
        <x:v>heating-bath-agitator-circulator</x:v>
      </x:c>
      <x:c r="D1448" s="31" t="str">
        <x:v>Disclaimer / caution</x:v>
      </x:c>
      <x:c r="E1448" s="31" t="str">
        <x:v>Review</x:v>
      </x:c>
      <x:c r="F1448" s="31" t="str">
        <x:v>Customer-visible qualification or caution found</x:v>
      </x:c>
      <x:c r="G1448" s="31" t="str">
        <x:v>product.longForm.sections[6].body[1]: Documents available on request: All relevant documents can be requested from Inkarp.</x:v>
      </x:c>
      <x:c r="H1448" s="31" t="str">
        <x:v>Content owner should confirm that the wording is accurate and necessary.</x:v>
      </x:c>
      <x:c r="I1448" s="31" t="str">
        <x:v>src/data/principals/jeiotech/bath-circulators.json</x:v>
      </x:c>
    </x:row>
    <x:row r="1449">
      <x:c r="A1449" s="31" t="str">
        <x:v>JeioTech</x:v>
      </x:c>
      <x:c r="B1449" s="31" t="str">
        <x:v>Heating Bath with Agitator (BW-H Series)</x:v>
      </x:c>
      <x:c r="C1449" s="31" t="str">
        <x:v>heating-bath-agitator-circulator</x:v>
      </x:c>
      <x:c r="D1449" s="31" t="str">
        <x:v>Disclaimer / caution</x:v>
      </x:c>
      <x:c r="E1449" s="31" t="str">
        <x:v>Review</x:v>
      </x:c>
      <x:c r="F1449" s="31" t="str">
        <x:v>Customer-visible qualification or caution found</x:v>
      </x:c>
      <x:c r="G1449" s="31" t="str">
        <x:v>product.longForm.sections[6].cards[0].description: Available on request</x:v>
      </x:c>
      <x:c r="H1449" s="31" t="str">
        <x:v>Content owner should confirm that the wording is accurate and necessary.</x:v>
      </x:c>
      <x:c r="I1449" s="31" t="str">
        <x:v>src/data/principals/jeiotech/bath-circulators.json</x:v>
      </x:c>
    </x:row>
    <x:row r="1450">
      <x:c r="A1450" s="31" t="str">
        <x:v>JeioTech</x:v>
      </x:c>
      <x:c r="B1450" s="31" t="str">
        <x:v>Heating Bath - General (BW3-G Series)</x:v>
      </x:c>
      <x:c r="C1450" s="31" t="str">
        <x:v>heating-bath-general-circulator</x:v>
      </x:c>
      <x:c r="D1450" s="31" t="str">
        <x:v>Disclaimer / caution</x:v>
      </x:c>
      <x:c r="E1450" s="31" t="str">
        <x:v>Review</x:v>
      </x:c>
      <x:c r="F1450" s="31" t="str">
        <x:v>Customer-visible qualification or caution found</x:v>
      </x:c>
      <x:c r="G1450" s="31" t="str">
        <x:v>product.features[7]: Complete Safety Protection: A complete safety protection system with warning alarms covers low fluid level, dry-running, over-temperature and over-current, with a splash-proof keypad.</x:v>
      </x:c>
      <x:c r="H1450" s="31" t="str">
        <x:v>Content owner should confirm that the wording is accurate and necessary.</x:v>
      </x:c>
      <x:c r="I1450" s="31" t="str">
        <x:v>src/data/principals/jeiotech/bath-circulators.json</x:v>
      </x:c>
    </x:row>
    <x:row r="1451">
      <x:c r="A1451" s="31" t="str">
        <x:v>JeioTech</x:v>
      </x:c>
      <x:c r="B1451" s="31" t="str">
        <x:v>Heating Bath - General (BW3-G Series)</x:v>
      </x:c>
      <x:c r="C1451" s="31" t="str">
        <x:v>heating-bath-general-circulator</x:v>
      </x:c>
      <x:c r="D1451" s="31" t="str">
        <x:v>Disclaimer / caution</x:v>
      </x:c>
      <x:c r="E1451" s="31" t="str">
        <x:v>Review</x:v>
      </x:c>
      <x:c r="F1451" s="31" t="str">
        <x:v>Customer-visible qualification or caution found</x:v>
      </x:c>
      <x:c r="G1451" s="31" t="str">
        <x:v>product.metricCalculators[0].ctaNote: Share your details and Inkarp will confirm the right setup for your application.</x:v>
      </x:c>
      <x:c r="H1451" s="31" t="str">
        <x:v>Content owner should confirm that the wording is accurate and necessary.</x:v>
      </x:c>
      <x:c r="I1451" s="31" t="str">
        <x:v>src/data/principals/jeiotech/bath-circulators.json</x:v>
      </x:c>
    </x:row>
    <x:row r="1452">
      <x:c r="A1452" s="31" t="str">
        <x:v>JeioTech</x:v>
      </x:c>
      <x:c r="B1452" s="31" t="str">
        <x:v>Heating Bath - General (BW3-G Series)</x:v>
      </x:c>
      <x:c r="C1452" s="31" t="str">
        <x:v>heating-bath-general-circulator</x:v>
      </x:c>
      <x:c r="D1452" s="31" t="str">
        <x:v>Disclaimer / caution</x:v>
      </x:c>
      <x:c r="E1452" s="31" t="str">
        <x:v>Review</x:v>
      </x:c>
      <x:c r="F1452" s="31" t="str">
        <x:v>Customer-visible qualification or caution found</x:v>
      </x:c>
      <x:c r="G1452" s="31" t="str">
        <x:v>product.metricCalculators[0].submitLabel: Confirm your bath size with an Inkarp specialist</x:v>
      </x:c>
      <x:c r="H1452" s="31" t="str">
        <x:v>Content owner should confirm that the wording is accurate and necessary.</x:v>
      </x:c>
      <x:c r="I1452" s="31" t="str">
        <x:v>src/data/principals/jeiotech/bath-circulators.json</x:v>
      </x:c>
    </x:row>
    <x:row r="1453">
      <x:c r="A1453" s="31" t="str">
        <x:v>JeioTech</x:v>
      </x:c>
      <x:c r="B1453" s="31" t="str">
        <x:v>Heating Bath - General (BW3-G Series)</x:v>
      </x:c>
      <x:c r="C1453" s="31" t="str">
        <x:v>heating-bath-general-circulator</x:v>
      </x:c>
      <x:c r="D1453" s="31" t="str">
        <x:v>Disclaimer / caution</x:v>
      </x:c>
      <x:c r="E1453" s="31" t="str">
        <x:v>Review</x:v>
      </x:c>
      <x:c r="F1453" s="31" t="str">
        <x:v>Customer-visible qualification or caution found</x:v>
      </x:c>
      <x:c r="G1453" s="31" t="str">
        <x:v>product.suitability.results[6].body: Share your application and Inkarp will confirm a matching starting setup.</x:v>
      </x:c>
      <x:c r="H1453" s="31" t="str">
        <x:v>Content owner should confirm that the wording is accurate and necessary.</x:v>
      </x:c>
      <x:c r="I1453" s="31" t="str">
        <x:v>src/data/principals/jeiotech/bath-circulators.json</x:v>
      </x:c>
    </x:row>
    <x:row r="1454">
      <x:c r="A1454" s="31" t="str">
        <x:v>JeioTech</x:v>
      </x:c>
      <x:c r="B1454" s="31" t="str">
        <x:v>Heating Bath - General (BW3-G Series)</x:v>
      </x:c>
      <x:c r="C1454" s="31" t="str">
        <x:v>heating-bath-general-circulator</x:v>
      </x:c>
      <x:c r="D1454" s="31" t="str">
        <x:v>Disclaimer / caution</x:v>
      </x:c>
      <x:c r="E1454" s="31" t="str">
        <x:v>Review</x:v>
      </x:c>
      <x:c r="F1454" s="31" t="str">
        <x:v>Customer-visible qualification or caution found</x:v>
      </x:c>
      <x:c r="G1454" s="31" t="str">
        <x:v>product.configWizard.result.ctaNote: Inkarp will confirm the model and accessories, and support installation and training.</x:v>
      </x:c>
      <x:c r="H1454" s="31" t="str">
        <x:v>Content owner should confirm that the wording is accurate and necessary.</x:v>
      </x:c>
      <x:c r="I1454" s="31" t="str">
        <x:v>src/data/principals/jeiotech/bath-circulators.json</x:v>
      </x:c>
    </x:row>
    <x:row r="1455">
      <x:c r="A1455" s="31" t="str">
        <x:v>JeioTech</x:v>
      </x:c>
      <x:c r="B1455" s="31" t="str">
        <x:v>Heating Bath - General (BW3-G Series)</x:v>
      </x:c>
      <x:c r="C1455" s="31" t="str">
        <x:v>heating-bath-general-circulator</x:v>
      </x:c>
      <x:c r="D1455" s="31" t="str">
        <x:v>Disclaimer / caution</x:v>
      </x:c>
      <x:c r="E1455" s="31" t="str">
        <x:v>Review</x:v>
      </x:c>
      <x:c r="F1455" s="31" t="str">
        <x:v>Customer-visible qualification or caution found</x:v>
      </x:c>
      <x:c r="G1455" s="31" t="str">
        <x:v>product.faqs[6].answer: An isolated heater and sensor, low fluid-level and dry-running protection, over-temperature and over-current protection, warning alarms and a splash-proof keypad.</x:v>
      </x:c>
      <x:c r="H1455" s="31" t="str">
        <x:v>Content owner should confirm that the wording is accurate and necessary.</x:v>
      </x:c>
      <x:c r="I1455" s="31" t="str">
        <x:v>src/data/principals/jeiotech/bath-circulators.json</x:v>
      </x:c>
    </x:row>
    <x:row r="1456">
      <x:c r="A1456" s="31" t="str">
        <x:v>JeioTech</x:v>
      </x:c>
      <x:c r="B1456" s="31" t="str">
        <x:v>Heating Bath - General (BW3-G Series)</x:v>
      </x:c>
      <x:c r="C1456" s="31" t="str">
        <x:v>heating-bath-general-circulator</x:v>
      </x:c>
      <x:c r="D1456" s="31" t="str">
        <x:v>Disclaimer / caution</x:v>
      </x:c>
      <x:c r="E1456" s="31" t="str">
        <x:v>Review</x:v>
      </x:c>
      <x:c r="F1456" s="31" t="str">
        <x:v>Customer-visible qualification or caution found</x:v>
      </x:c>
      <x:c r="G1456" s="31" t="str">
        <x:v>product.booking.whyItems[0].body: Confirm the model and accessories for your application.</x:v>
      </x:c>
      <x:c r="H1456" s="31" t="str">
        <x:v>Content owner should confirm that the wording is accurate and necessary.</x:v>
      </x:c>
      <x:c r="I1456" s="31" t="str">
        <x:v>src/data/principals/jeiotech/bath-circulators.json</x:v>
      </x:c>
    </x:row>
    <x:row r="1457">
      <x:c r="A1457" s="31" t="str">
        <x:v>JeioTech</x:v>
      </x:c>
      <x:c r="B1457" s="31" t="str">
        <x:v>Heating Bath - General (BW3-G Series)</x:v>
      </x:c>
      <x:c r="C1457" s="31" t="str">
        <x:v>heating-bath-general-circulator</x:v>
      </x:c>
      <x:c r="D1457" s="31" t="str">
        <x:v>Disclaimer / caution</x:v>
      </x:c>
      <x:c r="E1457" s="31" t="str">
        <x:v>Review</x:v>
      </x:c>
      <x:c r="F1457" s="31" t="str">
        <x:v>Customer-visible qualification or caution found</x:v>
      </x:c>
      <x:c r="G1457" s="31" t="str">
        <x:v>product.longForm.sections[6].body[1]: Documents available on request: All relevant documents can be requested from Inkarp.</x:v>
      </x:c>
      <x:c r="H1457" s="31" t="str">
        <x:v>Content owner should confirm that the wording is accurate and necessary.</x:v>
      </x:c>
      <x:c r="I1457" s="31" t="str">
        <x:v>src/data/principals/jeiotech/bath-circulators.json</x:v>
      </x:c>
    </x:row>
    <x:row r="1458">
      <x:c r="A1458" s="31" t="str">
        <x:v>JeioTech</x:v>
      </x:c>
      <x:c r="B1458" s="31" t="str">
        <x:v>Heating Bath - General (BW3-G Series)</x:v>
      </x:c>
      <x:c r="C1458" s="31" t="str">
        <x:v>heating-bath-general-circulator</x:v>
      </x:c>
      <x:c r="D1458" s="31" t="str">
        <x:v>Disclaimer / caution</x:v>
      </x:c>
      <x:c r="E1458" s="31" t="str">
        <x:v>Review</x:v>
      </x:c>
      <x:c r="F1458" s="31" t="str">
        <x:v>Customer-visible qualification or caution found</x:v>
      </x:c>
      <x:c r="G1458" s="31" t="str">
        <x:v>product.longForm.sections[6].cards[0].description: Available on request</x:v>
      </x:c>
      <x:c r="H1458" s="31" t="str">
        <x:v>Content owner should confirm that the wording is accurate and necessary.</x:v>
      </x:c>
      <x:c r="I1458" s="31" t="str">
        <x:v>src/data/principals/jeiotech/bath-circulators.json</x:v>
      </x:c>
    </x:row>
    <x:row r="1459">
      <x:c r="A1459" s="31" t="str">
        <x:v>JeioTech</x:v>
      </x:c>
      <x:c r="B1459" s="31" t="str">
        <x:v>Shaking Heating Bath (BS2 Series)</x:v>
      </x:c>
      <x:c r="C1459" s="31" t="str">
        <x:v>shaking-heating-bath-bs2-circulator</x:v>
      </x:c>
      <x:c r="D1459" s="31" t="str">
        <x:v>Disclaimer / caution</x:v>
      </x:c>
      <x:c r="E1459" s="31" t="str">
        <x:v>Review</x:v>
      </x:c>
      <x:c r="F1459" s="31" t="str">
        <x:v>Customer-visible qualification or caution found</x:v>
      </x:c>
      <x:c r="G1459" s="31" t="str">
        <x:v>product.metricCalculators[0].ctaNote: Share your details and Inkarp will confirm the right setup for your application.</x:v>
      </x:c>
      <x:c r="H1459" s="31" t="str">
        <x:v>Content owner should confirm that the wording is accurate and necessary.</x:v>
      </x:c>
      <x:c r="I1459" s="31" t="str">
        <x:v>src/data/principals/jeiotech/bath-circulators.json</x:v>
      </x:c>
    </x:row>
    <x:row r="1460">
      <x:c r="A1460" s="31" t="str">
        <x:v>JeioTech</x:v>
      </x:c>
      <x:c r="B1460" s="31" t="str">
        <x:v>Shaking Heating Bath (BS2 Series)</x:v>
      </x:c>
      <x:c r="C1460" s="31" t="str">
        <x:v>shaking-heating-bath-bs2-circulator</x:v>
      </x:c>
      <x:c r="D1460" s="31" t="str">
        <x:v>Disclaimer / caution</x:v>
      </x:c>
      <x:c r="E1460" s="31" t="str">
        <x:v>Review</x:v>
      </x:c>
      <x:c r="F1460" s="31" t="str">
        <x:v>Customer-visible qualification or caution found</x:v>
      </x:c>
      <x:c r="G1460" s="31" t="str">
        <x:v>product.metricCalculators[0].submitLabel: Confirm your bath size with an Inkarp specialist</x:v>
      </x:c>
      <x:c r="H1460" s="31" t="str">
        <x:v>Content owner should confirm that the wording is accurate and necessary.</x:v>
      </x:c>
      <x:c r="I1460" s="31" t="str">
        <x:v>src/data/principals/jeiotech/bath-circulators.json</x:v>
      </x:c>
    </x:row>
    <x:row r="1461">
      <x:c r="A1461" s="31" t="str">
        <x:v>JeioTech</x:v>
      </x:c>
      <x:c r="B1461" s="31" t="str">
        <x:v>Shaking Heating Bath (BS2 Series)</x:v>
      </x:c>
      <x:c r="C1461" s="31" t="str">
        <x:v>shaking-heating-bath-bs2-circulator</x:v>
      </x:c>
      <x:c r="D1461" s="31" t="str">
        <x:v>Disclaimer / caution</x:v>
      </x:c>
      <x:c r="E1461" s="31" t="str">
        <x:v>Review</x:v>
      </x:c>
      <x:c r="F1461" s="31" t="str">
        <x:v>Customer-visible qualification or caution found</x:v>
      </x:c>
      <x:c r="G1461" s="31" t="str">
        <x:v>product.suitability.results[6].body: Share your application and Inkarp will confirm a matching starting setup.</x:v>
      </x:c>
      <x:c r="H1461" s="31" t="str">
        <x:v>Content owner should confirm that the wording is accurate and necessary.</x:v>
      </x:c>
      <x:c r="I1461" s="31" t="str">
        <x:v>src/data/principals/jeiotech/bath-circulators.json</x:v>
      </x:c>
    </x:row>
    <x:row r="1462">
      <x:c r="A1462" s="31" t="str">
        <x:v>JeioTech</x:v>
      </x:c>
      <x:c r="B1462" s="31" t="str">
        <x:v>Shaking Heating Bath (BS2 Series)</x:v>
      </x:c>
      <x:c r="C1462" s="31" t="str">
        <x:v>shaking-heating-bath-bs2-circulator</x:v>
      </x:c>
      <x:c r="D1462" s="31" t="str">
        <x:v>Disclaimer / caution</x:v>
      </x:c>
      <x:c r="E1462" s="31" t="str">
        <x:v>Review</x:v>
      </x:c>
      <x:c r="F1462" s="31" t="str">
        <x:v>Customer-visible qualification or caution found</x:v>
      </x:c>
      <x:c r="G1462" s="31" t="str">
        <x:v>product.configWizard.result.ctaNote: Inkarp will confirm the model and accessories, and support installation and training.</x:v>
      </x:c>
      <x:c r="H1462" s="31" t="str">
        <x:v>Content owner should confirm that the wording is accurate and necessary.</x:v>
      </x:c>
      <x:c r="I1462" s="31" t="str">
        <x:v>src/data/principals/jeiotech/bath-circulators.json</x:v>
      </x:c>
    </x:row>
    <x:row r="1463">
      <x:c r="A1463" s="31" t="str">
        <x:v>JeioTech</x:v>
      </x:c>
      <x:c r="B1463" s="31" t="str">
        <x:v>Shaking Heating Bath (BS2 Series)</x:v>
      </x:c>
      <x:c r="C1463" s="31" t="str">
        <x:v>shaking-heating-bath-bs2-circulator</x:v>
      </x:c>
      <x:c r="D1463" s="31" t="str">
        <x:v>Disclaimer / caution</x:v>
      </x:c>
      <x:c r="E1463" s="31" t="str">
        <x:v>Review</x:v>
      </x:c>
      <x:c r="F1463" s="31" t="str">
        <x:v>Customer-visible qualification or caution found</x:v>
      </x:c>
      <x:c r="G1463" s="31" t="str">
        <x:v>product.booking.whyItems[0].body: Confirm the model and accessories for your application.</x:v>
      </x:c>
      <x:c r="H1463" s="31" t="str">
        <x:v>Content owner should confirm that the wording is accurate and necessary.</x:v>
      </x:c>
      <x:c r="I1463" s="31" t="str">
        <x:v>src/data/principals/jeiotech/bath-circulators.json</x:v>
      </x:c>
    </x:row>
    <x:row r="1464">
      <x:c r="A1464" s="31" t="str">
        <x:v>JeioTech</x:v>
      </x:c>
      <x:c r="B1464" s="31" t="str">
        <x:v>Shaking Heating Bath (BS2 Series)</x:v>
      </x:c>
      <x:c r="C1464" s="31" t="str">
        <x:v>shaking-heating-bath-bs2-circulator</x:v>
      </x:c>
      <x:c r="D1464" s="31" t="str">
        <x:v>Disclaimer / caution</x:v>
      </x:c>
      <x:c r="E1464" s="31" t="str">
        <x:v>Review</x:v>
      </x:c>
      <x:c r="F1464" s="31" t="str">
        <x:v>Customer-visible qualification or caution found</x:v>
      </x:c>
      <x:c r="G1464" s="31" t="str">
        <x:v>product.longForm.sections[6].body[1]: Documents available on request: All relevant documents can be requested from Inkarp.</x:v>
      </x:c>
      <x:c r="H1464" s="31" t="str">
        <x:v>Content owner should confirm that the wording is accurate and necessary.</x:v>
      </x:c>
      <x:c r="I1464" s="31" t="str">
        <x:v>src/data/principals/jeiotech/bath-circulators.json</x:v>
      </x:c>
    </x:row>
    <x:row r="1465">
      <x:c r="A1465" s="31" t="str">
        <x:v>JeioTech</x:v>
      </x:c>
      <x:c r="B1465" s="31" t="str">
        <x:v>Shaking Heating Bath (BS2 Series)</x:v>
      </x:c>
      <x:c r="C1465" s="31" t="str">
        <x:v>shaking-heating-bath-bs2-circulator</x:v>
      </x:c>
      <x:c r="D1465" s="31" t="str">
        <x:v>Disclaimer / caution</x:v>
      </x:c>
      <x:c r="E1465" s="31" t="str">
        <x:v>Review</x:v>
      </x:c>
      <x:c r="F1465" s="31" t="str">
        <x:v>Customer-visible qualification or caution found</x:v>
      </x:c>
      <x:c r="G1465" s="31" t="str">
        <x:v>product.longForm.sections[6].cards[0].description: Available on request</x:v>
      </x:c>
      <x:c r="H1465" s="31" t="str">
        <x:v>Content owner should confirm that the wording is accurate and necessary.</x:v>
      </x:c>
      <x:c r="I1465" s="31" t="str">
        <x:v>src/data/principals/jeiotech/bath-circulators.json</x:v>
      </x:c>
    </x:row>
    <x:row r="1466">
      <x:c r="A1466" s="31" t="str">
        <x:v>JeioTech</x:v>
      </x:c>
      <x:c r="B1466" s="31" t="str">
        <x:v>Heating Bath - Visible / Viscometer (VB-G Series)</x:v>
      </x:c>
      <x:c r="C1466" s="31" t="str">
        <x:v>heating-bath-visible-circulator</x:v>
      </x:c>
      <x:c r="D1466" s="31" t="str">
        <x:v>Disclaimer / caution</x:v>
      </x:c>
      <x:c r="E1466" s="31" t="str">
        <x:v>Review</x:v>
      </x:c>
      <x:c r="F1466" s="31" t="str">
        <x:v>Customer-visible qualification or caution found</x:v>
      </x:c>
      <x:c r="G1466" s="31" t="str">
        <x:v>product.features[7]: Connectivity and Safety: An RS-232 interface supports external control and data collection, optional LC Connected mobile monitoring is available via LC GreenBox, and a complete safety protection system covers low fluid level, dry-running, over-temperature and over-current with warning alarms.</x:v>
      </x:c>
      <x:c r="H1466" s="31" t="str">
        <x:v>Content owner should confirm that the wording is accurate and necessary.</x:v>
      </x:c>
      <x:c r="I1466" s="31" t="str">
        <x:v>src/data/principals/jeiotech/bath-circulators.json</x:v>
      </x:c>
    </x:row>
    <x:row r="1467">
      <x:c r="A1467" s="31" t="str">
        <x:v>JeioTech</x:v>
      </x:c>
      <x:c r="B1467" s="31" t="str">
        <x:v>Heating Bath - Visible / Viscometer (VB-G Series)</x:v>
      </x:c>
      <x:c r="C1467" s="31" t="str">
        <x:v>heating-bath-visible-circulator</x:v>
      </x:c>
      <x:c r="D1467" s="31" t="str">
        <x:v>Disclaimer / caution</x:v>
      </x:c>
      <x:c r="E1467" s="31" t="str">
        <x:v>Review</x:v>
      </x:c>
      <x:c r="F1467" s="31" t="str">
        <x:v>Customer-visible qualification or caution found</x:v>
      </x:c>
      <x:c r="G1467" s="31" t="str">
        <x:v>product.metricCalculators[0].ctaNote: Share your details and Inkarp will confirm the right setup for your application.</x:v>
      </x:c>
      <x:c r="H1467" s="31" t="str">
        <x:v>Content owner should confirm that the wording is accurate and necessary.</x:v>
      </x:c>
      <x:c r="I1467" s="31" t="str">
        <x:v>src/data/principals/jeiotech/bath-circulators.json</x:v>
      </x:c>
    </x:row>
    <x:row r="1468">
      <x:c r="A1468" s="31" t="str">
        <x:v>JeioTech</x:v>
      </x:c>
      <x:c r="B1468" s="31" t="str">
        <x:v>Heating Bath - Visible / Viscometer (VB-G Series)</x:v>
      </x:c>
      <x:c r="C1468" s="31" t="str">
        <x:v>heating-bath-visible-circulator</x:v>
      </x:c>
      <x:c r="D1468" s="31" t="str">
        <x:v>Disclaimer / caution</x:v>
      </x:c>
      <x:c r="E1468" s="31" t="str">
        <x:v>Review</x:v>
      </x:c>
      <x:c r="F1468" s="31" t="str">
        <x:v>Customer-visible qualification or caution found</x:v>
      </x:c>
      <x:c r="G1468" s="31" t="str">
        <x:v>product.metricCalculators[0].submitLabel: Confirm your model with an Inkarp specialist</x:v>
      </x:c>
      <x:c r="H1468" s="31" t="str">
        <x:v>Content owner should confirm that the wording is accurate and necessary.</x:v>
      </x:c>
      <x:c r="I1468" s="31" t="str">
        <x:v>src/data/principals/jeiotech/bath-circulators.json</x:v>
      </x:c>
    </x:row>
    <x:row r="1469">
      <x:c r="A1469" s="31" t="str">
        <x:v>JeioTech</x:v>
      </x:c>
      <x:c r="B1469" s="31" t="str">
        <x:v>Heating Bath - Visible / Viscometer (VB-G Series)</x:v>
      </x:c>
      <x:c r="C1469" s="31" t="str">
        <x:v>heating-bath-visible-circulator</x:v>
      </x:c>
      <x:c r="D1469" s="31" t="str">
        <x:v>Disclaimer / caution</x:v>
      </x:c>
      <x:c r="E1469" s="31" t="str">
        <x:v>Review</x:v>
      </x:c>
      <x:c r="F1469" s="31" t="str">
        <x:v>Customer-visible qualification or caution found</x:v>
      </x:c>
      <x:c r="G1469" s="31" t="str">
        <x:v>product.suitability.results[6].body: Share your application and Inkarp will confirm a matching starting setup.</x:v>
      </x:c>
      <x:c r="H1469" s="31" t="str">
        <x:v>Content owner should confirm that the wording is accurate and necessary.</x:v>
      </x:c>
      <x:c r="I1469" s="31" t="str">
        <x:v>src/data/principals/jeiotech/bath-circulators.json</x:v>
      </x:c>
    </x:row>
    <x:row r="1470">
      <x:c r="A1470" s="31" t="str">
        <x:v>JeioTech</x:v>
      </x:c>
      <x:c r="B1470" s="31" t="str">
        <x:v>Heating Bath - Visible / Viscometer (VB-G Series)</x:v>
      </x:c>
      <x:c r="C1470" s="31" t="str">
        <x:v>heating-bath-visible-circulator</x:v>
      </x:c>
      <x:c r="D1470" s="31" t="str">
        <x:v>Disclaimer / caution</x:v>
      </x:c>
      <x:c r="E1470" s="31" t="str">
        <x:v>Review</x:v>
      </x:c>
      <x:c r="F1470" s="31" t="str">
        <x:v>Customer-visible qualification or caution found</x:v>
      </x:c>
      <x:c r="G1470" s="31" t="str">
        <x:v>product.configWizard.result.ctaNote: Inkarp will confirm the model and accessories, and support installation and training.</x:v>
      </x:c>
      <x:c r="H1470" s="31" t="str">
        <x:v>Content owner should confirm that the wording is accurate and necessary.</x:v>
      </x:c>
      <x:c r="I1470" s="31" t="str">
        <x:v>src/data/principals/jeiotech/bath-circulators.json</x:v>
      </x:c>
    </x:row>
    <x:row r="1471">
      <x:c r="A1471" s="31" t="str">
        <x:v>JeioTech</x:v>
      </x:c>
      <x:c r="B1471" s="31" t="str">
        <x:v>Heating Bath - Visible / Viscometer (VB-G Series)</x:v>
      </x:c>
      <x:c r="C1471" s="31" t="str">
        <x:v>heating-bath-visible-circulator</x:v>
      </x:c>
      <x:c r="D1471" s="31" t="str">
        <x:v>Disclaimer / caution</x:v>
      </x:c>
      <x:c r="E1471" s="31" t="str">
        <x:v>Review</x:v>
      </x:c>
      <x:c r="F1471" s="31" t="str">
        <x:v>Customer-visible qualification or caution found</x:v>
      </x:c>
      <x:c r="G1471" s="31" t="str">
        <x:v>product.booking.whyItems[0].body: Confirm the model and accessories for your application.</x:v>
      </x:c>
      <x:c r="H1471" s="31" t="str">
        <x:v>Content owner should confirm that the wording is accurate and necessary.</x:v>
      </x:c>
      <x:c r="I1471" s="31" t="str">
        <x:v>src/data/principals/jeiotech/bath-circulators.json</x:v>
      </x:c>
    </x:row>
    <x:row r="1472">
      <x:c r="A1472" s="31" t="str">
        <x:v>JeioTech</x:v>
      </x:c>
      <x:c r="B1472" s="31" t="str">
        <x:v>Heating Bath - Visible / Viscometer (VB-G Series)</x:v>
      </x:c>
      <x:c r="C1472" s="31" t="str">
        <x:v>heating-bath-visible-circulator</x:v>
      </x:c>
      <x:c r="D1472" s="31" t="str">
        <x:v>Disclaimer / caution</x:v>
      </x:c>
      <x:c r="E1472" s="31" t="str">
        <x:v>Review</x:v>
      </x:c>
      <x:c r="F1472" s="31" t="str">
        <x:v>Customer-visible qualification or caution found</x:v>
      </x:c>
      <x:c r="G1472" s="31" t="str">
        <x:v>product.longForm.sections[6].body[1]: Documents available on request: All relevant documents can be requested from Inkarp.</x:v>
      </x:c>
      <x:c r="H1472" s="31" t="str">
        <x:v>Content owner should confirm that the wording is accurate and necessary.</x:v>
      </x:c>
      <x:c r="I1472" s="31" t="str">
        <x:v>src/data/principals/jeiotech/bath-circulators.json</x:v>
      </x:c>
    </x:row>
    <x:row r="1473">
      <x:c r="A1473" s="31" t="str">
        <x:v>JeioTech</x:v>
      </x:c>
      <x:c r="B1473" s="31" t="str">
        <x:v>Heating Bath - Visible / Viscometer (VB-G Series)</x:v>
      </x:c>
      <x:c r="C1473" s="31" t="str">
        <x:v>heating-bath-visible-circulator</x:v>
      </x:c>
      <x:c r="D1473" s="31" t="str">
        <x:v>Disclaimer / caution</x:v>
      </x:c>
      <x:c r="E1473" s="31" t="str">
        <x:v>Review</x:v>
      </x:c>
      <x:c r="F1473" s="31" t="str">
        <x:v>Customer-visible qualification or caution found</x:v>
      </x:c>
      <x:c r="G1473" s="31" t="str">
        <x:v>product.longForm.sections[6].cards[0].description: Available on request</x:v>
      </x:c>
      <x:c r="H1473" s="31" t="str">
        <x:v>Content owner should confirm that the wording is accurate and necessary.</x:v>
      </x:c>
      <x:c r="I1473" s="31" t="str">
        <x:v>src/data/principals/jeiotech/bath-circulators.json</x:v>
      </x:c>
    </x:row>
    <x:row r="1474">
      <x:c r="A1474" s="31" t="str">
        <x:v>JeioTech</x:v>
      </x:c>
      <x:c r="B1474" s="31" t="str">
        <x:v>Heating Bath Circulator - General (CW3 Series)</x:v>
      </x:c>
      <x:c r="C1474" s="31" t="str">
        <x:v>heating-bath-circulator-general</x:v>
      </x:c>
      <x:c r="D1474" s="31" t="str">
        <x:v>Disclaimer / caution</x:v>
      </x:c>
      <x:c r="E1474" s="31" t="str">
        <x:v>Review</x:v>
      </x:c>
      <x:c r="F1474" s="31" t="str">
        <x:v>Customer-visible qualification or caution found</x:v>
      </x:c>
      <x:c r="G1474" s="31" t="str">
        <x:v>product.features[7]: Safety: A complete safety protection system with warning alarms covers low fluid level, dry-running, over-temperature and over-current, with a keypad lock to prevent accidental changes.</x:v>
      </x:c>
      <x:c r="H1474" s="31" t="str">
        <x:v>Content owner should confirm that the wording is accurate and necessary.</x:v>
      </x:c>
      <x:c r="I1474" s="31" t="str">
        <x:v>src/data/principals/jeiotech/bath-circulators.json</x:v>
      </x:c>
    </x:row>
    <x:row r="1475">
      <x:c r="A1475" s="31" t="str">
        <x:v>JeioTech</x:v>
      </x:c>
      <x:c r="B1475" s="31" t="str">
        <x:v>Heating Bath Circulator - General (CW3 Series)</x:v>
      </x:c>
      <x:c r="C1475" s="31" t="str">
        <x:v>heating-bath-circulator-general</x:v>
      </x:c>
      <x:c r="D1475" s="31" t="str">
        <x:v>Disclaimer / caution</x:v>
      </x:c>
      <x:c r="E1475" s="31" t="str">
        <x:v>Review</x:v>
      </x:c>
      <x:c r="F1475" s="31" t="str">
        <x:v>Customer-visible qualification or caution found</x:v>
      </x:c>
      <x:c r="G1475" s="31" t="str">
        <x:v>product.metricCalculators[0].ctaNote: Share your details and Inkarp will confirm the right setup for your application.</x:v>
      </x:c>
      <x:c r="H1475" s="31" t="str">
        <x:v>Content owner should confirm that the wording is accurate and necessary.</x:v>
      </x:c>
      <x:c r="I1475" s="31" t="str">
        <x:v>src/data/principals/jeiotech/bath-circulators.json</x:v>
      </x:c>
    </x:row>
    <x:row r="1476">
      <x:c r="A1476" s="31" t="str">
        <x:v>JeioTech</x:v>
      </x:c>
      <x:c r="B1476" s="31" t="str">
        <x:v>Heating Bath Circulator - General (CW3 Series)</x:v>
      </x:c>
      <x:c r="C1476" s="31" t="str">
        <x:v>heating-bath-circulator-general</x:v>
      </x:c>
      <x:c r="D1476" s="31" t="str">
        <x:v>Disclaimer / caution</x:v>
      </x:c>
      <x:c r="E1476" s="31" t="str">
        <x:v>Review</x:v>
      </x:c>
      <x:c r="F1476" s="31" t="str">
        <x:v>Customer-visible qualification or caution found</x:v>
      </x:c>
      <x:c r="G1476" s="31" t="str">
        <x:v>product.metricCalculators[0].submitLabel: Confirm your bath size with an Inkarp specialist</x:v>
      </x:c>
      <x:c r="H1476" s="31" t="str">
        <x:v>Content owner should confirm that the wording is accurate and necessary.</x:v>
      </x:c>
      <x:c r="I1476" s="31" t="str">
        <x:v>src/data/principals/jeiotech/bath-circulators.json</x:v>
      </x:c>
    </x:row>
    <x:row r="1477">
      <x:c r="A1477" s="31" t="str">
        <x:v>JeioTech</x:v>
      </x:c>
      <x:c r="B1477" s="31" t="str">
        <x:v>Heating Bath Circulator - General (CW3 Series)</x:v>
      </x:c>
      <x:c r="C1477" s="31" t="str">
        <x:v>heating-bath-circulator-general</x:v>
      </x:c>
      <x:c r="D1477" s="31" t="str">
        <x:v>Disclaimer / caution</x:v>
      </x:c>
      <x:c r="E1477" s="31" t="str">
        <x:v>Review</x:v>
      </x:c>
      <x:c r="F1477" s="31" t="str">
        <x:v>Customer-visible qualification or caution found</x:v>
      </x:c>
      <x:c r="G1477" s="31" t="str">
        <x:v>product.metricCalculators[1].submitLabel: Confirm your circulation setup with Inkarp</x:v>
      </x:c>
      <x:c r="H1477" s="31" t="str">
        <x:v>Content owner should confirm that the wording is accurate and necessary.</x:v>
      </x:c>
      <x:c r="I1477" s="31" t="str">
        <x:v>src/data/principals/jeiotech/bath-circulators.json</x:v>
      </x:c>
    </x:row>
    <x:row r="1478">
      <x:c r="A1478" s="31" t="str">
        <x:v>JeioTech</x:v>
      </x:c>
      <x:c r="B1478" s="31" t="str">
        <x:v>Heating Bath Circulator - General (CW3 Series)</x:v>
      </x:c>
      <x:c r="C1478" s="31" t="str">
        <x:v>heating-bath-circulator-general</x:v>
      </x:c>
      <x:c r="D1478" s="31" t="str">
        <x:v>Disclaimer / caution</x:v>
      </x:c>
      <x:c r="E1478" s="31" t="str">
        <x:v>Review</x:v>
      </x:c>
      <x:c r="F1478" s="31" t="str">
        <x:v>Customer-visible qualification or caution found</x:v>
      </x:c>
      <x:c r="G1478" s="31" t="str">
        <x:v>product.suitability.results[6].body: Share your application and Inkarp will confirm a matching starting setup.</x:v>
      </x:c>
      <x:c r="H1478" s="31" t="str">
        <x:v>Content owner should confirm that the wording is accurate and necessary.</x:v>
      </x:c>
      <x:c r="I1478" s="31" t="str">
        <x:v>src/data/principals/jeiotech/bath-circulators.json</x:v>
      </x:c>
    </x:row>
    <x:row r="1479">
      <x:c r="A1479" s="31" t="str">
        <x:v>JeioTech</x:v>
      </x:c>
      <x:c r="B1479" s="31" t="str">
        <x:v>Heating Bath Circulator - General (CW3 Series)</x:v>
      </x:c>
      <x:c r="C1479" s="31" t="str">
        <x:v>heating-bath-circulator-general</x:v>
      </x:c>
      <x:c r="D1479" s="31" t="str">
        <x:v>Disclaimer / caution</x:v>
      </x:c>
      <x:c r="E1479" s="31" t="str">
        <x:v>Review</x:v>
      </x:c>
      <x:c r="F1479" s="31" t="str">
        <x:v>Customer-visible qualification or caution found</x:v>
      </x:c>
      <x:c r="G1479" s="31" t="str">
        <x:v>product.configWizard.result.ctaNote: Inkarp will confirm the model and accessories, and support installation and training.</x:v>
      </x:c>
      <x:c r="H1479" s="31" t="str">
        <x:v>Content owner should confirm that the wording is accurate and necessary.</x:v>
      </x:c>
      <x:c r="I1479" s="31" t="str">
        <x:v>src/data/principals/jeiotech/bath-circulators.json</x:v>
      </x:c>
    </x:row>
    <x:row r="1480">
      <x:c r="A1480" s="31" t="str">
        <x:v>JeioTech</x:v>
      </x:c>
      <x:c r="B1480" s="31" t="str">
        <x:v>Heating Bath Circulator - General (CW3 Series)</x:v>
      </x:c>
      <x:c r="C1480" s="31" t="str">
        <x:v>heating-bath-circulator-general</x:v>
      </x:c>
      <x:c r="D1480" s="31" t="str">
        <x:v>Disclaimer / caution</x:v>
      </x:c>
      <x:c r="E1480" s="31" t="str">
        <x:v>Review</x:v>
      </x:c>
      <x:c r="F1480" s="31" t="str">
        <x:v>Customer-visible qualification or caution found</x:v>
      </x:c>
      <x:c r="G1480" s="31" t="str">
        <x:v>product.faqs[7].answer: An isolated agitator, heater and sensor design, low-level, dry-running, over-temperature and over-current protection, warning alarms and a keypad lock.</x:v>
      </x:c>
      <x:c r="H1480" s="31" t="str">
        <x:v>Content owner should confirm that the wording is accurate and necessary.</x:v>
      </x:c>
      <x:c r="I1480" s="31" t="str">
        <x:v>src/data/principals/jeiotech/bath-circulators.json</x:v>
      </x:c>
    </x:row>
    <x:row r="1481">
      <x:c r="A1481" s="31" t="str">
        <x:v>JeioTech</x:v>
      </x:c>
      <x:c r="B1481" s="31" t="str">
        <x:v>Heating Bath Circulator - General (CW3 Series)</x:v>
      </x:c>
      <x:c r="C1481" s="31" t="str">
        <x:v>heating-bath-circulator-general</x:v>
      </x:c>
      <x:c r="D1481" s="31" t="str">
        <x:v>Disclaimer / caution</x:v>
      </x:c>
      <x:c r="E1481" s="31" t="str">
        <x:v>Review</x:v>
      </x:c>
      <x:c r="F1481" s="31" t="str">
        <x:v>Customer-visible qualification or caution found</x:v>
      </x:c>
      <x:c r="G1481" s="31" t="str">
        <x:v>product.booking.whyItems[0].body: Confirm the model and accessories for your application.</x:v>
      </x:c>
      <x:c r="H1481" s="31" t="str">
        <x:v>Content owner should confirm that the wording is accurate and necessary.</x:v>
      </x:c>
      <x:c r="I1481" s="31" t="str">
        <x:v>src/data/principals/jeiotech/bath-circulators.json</x:v>
      </x:c>
    </x:row>
    <x:row r="1482">
      <x:c r="A1482" s="31" t="str">
        <x:v>JeioTech</x:v>
      </x:c>
      <x:c r="B1482" s="31" t="str">
        <x:v>Heating Bath Circulator - General (CW3 Series)</x:v>
      </x:c>
      <x:c r="C1482" s="31" t="str">
        <x:v>heating-bath-circulator-general</x:v>
      </x:c>
      <x:c r="D1482" s="31" t="str">
        <x:v>Disclaimer / caution</x:v>
      </x:c>
      <x:c r="E1482" s="31" t="str">
        <x:v>Review</x:v>
      </x:c>
      <x:c r="F1482" s="31" t="str">
        <x:v>Customer-visible qualification or caution found</x:v>
      </x:c>
      <x:c r="G1482" s="31" t="str">
        <x:v>product.longForm.sections[6].body[1]: Documents available on request: All relevant documents can be requested from Inkarp.</x:v>
      </x:c>
      <x:c r="H1482" s="31" t="str">
        <x:v>Content owner should confirm that the wording is accurate and necessary.</x:v>
      </x:c>
      <x:c r="I1482" s="31" t="str">
        <x:v>src/data/principals/jeiotech/bath-circulators.json</x:v>
      </x:c>
    </x:row>
    <x:row r="1483">
      <x:c r="A1483" s="31" t="str">
        <x:v>JeioTech</x:v>
      </x:c>
      <x:c r="B1483" s="31" t="str">
        <x:v>Heating Bath Circulator - General (CW3 Series)</x:v>
      </x:c>
      <x:c r="C1483" s="31" t="str">
        <x:v>heating-bath-circulator-general</x:v>
      </x:c>
      <x:c r="D1483" s="31" t="str">
        <x:v>Disclaimer / caution</x:v>
      </x:c>
      <x:c r="E1483" s="31" t="str">
        <x:v>Review</x:v>
      </x:c>
      <x:c r="F1483" s="31" t="str">
        <x:v>Customer-visible qualification or caution found</x:v>
      </x:c>
      <x:c r="G1483" s="31" t="str">
        <x:v>product.longForm.sections[6].cards[0].description: Available on request</x:v>
      </x:c>
      <x:c r="H1483" s="31" t="str">
        <x:v>Content owner should confirm that the wording is accurate and necessary.</x:v>
      </x:c>
      <x:c r="I1483" s="31" t="str">
        <x:v>src/data/principals/jeiotech/bath-circulators.json</x:v>
      </x:c>
    </x:row>
    <x:row r="1484">
      <x:c r="A1484" s="31" t="str">
        <x:v>JeioTech</x:v>
      </x:c>
      <x:c r="B1484" s="31" t="str">
        <x:v>Heating Bath Circulator - Program (CW3-P Series)</x:v>
      </x:c>
      <x:c r="C1484" s="31" t="str">
        <x:v>heating-bath-circulator-program</x:v>
      </x:c>
      <x:c r="D1484" s="31" t="str">
        <x:v>Disclaimer / caution</x:v>
      </x:c>
      <x:c r="E1484" s="31" t="str">
        <x:v>Review</x:v>
      </x:c>
      <x:c r="F1484" s="31" t="str">
        <x:v>Customer-visible qualification or caution found</x:v>
      </x:c>
      <x:c r="G1484" s="31" t="str">
        <x:v>product.features[6]: Temperature Warning Indicator: A temperature warning indicator shows the inner reservoir temperature by three different colours at a glance.</x:v>
      </x:c>
      <x:c r="H1484" s="31" t="str">
        <x:v>Content owner should confirm that the wording is accurate and necessary.</x:v>
      </x:c>
      <x:c r="I1484" s="31" t="str">
        <x:v>src/data/principals/jeiotech/bath-circulators.json</x:v>
      </x:c>
    </x:row>
    <x:row r="1485">
      <x:c r="A1485" s="31" t="str">
        <x:v>JeioTech</x:v>
      </x:c>
      <x:c r="B1485" s="31" t="str">
        <x:v>Heating Bath Circulator - Program (CW3-P Series)</x:v>
      </x:c>
      <x:c r="C1485" s="31" t="str">
        <x:v>heating-bath-circulator-program</x:v>
      </x:c>
      <x:c r="D1485" s="31" t="str">
        <x:v>Disclaimer / caution</x:v>
      </x:c>
      <x:c r="E1485" s="31" t="str">
        <x:v>Review</x:v>
      </x:c>
      <x:c r="F1485" s="31" t="str">
        <x:v>Customer-visible qualification or caution found</x:v>
      </x:c>
      <x:c r="G1485" s="31" t="str">
        <x:v>product.features[7]: Safety: An isolated agitator, heater and sensor design, low-level, dry-running, over-temperature and over-current protection, warning alarms, a keypad lock and a splash-proof keypad keep operation safe.</x:v>
      </x:c>
      <x:c r="H1485" s="31" t="str">
        <x:v>Content owner should confirm that the wording is accurate and necessary.</x:v>
      </x:c>
      <x:c r="I1485" s="31" t="str">
        <x:v>src/data/principals/jeiotech/bath-circulators.json</x:v>
      </x:c>
    </x:row>
    <x:row r="1486">
      <x:c r="A1486" s="31" t="str">
        <x:v>JeioTech</x:v>
      </x:c>
      <x:c r="B1486" s="31" t="str">
        <x:v>Heating Bath Circulator - Program (CW3-P Series)</x:v>
      </x:c>
      <x:c r="C1486" s="31" t="str">
        <x:v>heating-bath-circulator-program</x:v>
      </x:c>
      <x:c r="D1486" s="31" t="str">
        <x:v>Disclaimer / caution</x:v>
      </x:c>
      <x:c r="E1486" s="31" t="str">
        <x:v>Review</x:v>
      </x:c>
      <x:c r="F1486" s="31" t="str">
        <x:v>Customer-visible qualification or caution found</x:v>
      </x:c>
      <x:c r="G1486" s="31" t="str">
        <x:v>product.metricCalculators[0].ctaNote: Share your details and Inkarp will confirm the right setup for your application.</x:v>
      </x:c>
      <x:c r="H1486" s="31" t="str">
        <x:v>Content owner should confirm that the wording is accurate and necessary.</x:v>
      </x:c>
      <x:c r="I1486" s="31" t="str">
        <x:v>src/data/principals/jeiotech/bath-circulators.json</x:v>
      </x:c>
    </x:row>
    <x:row r="1487">
      <x:c r="A1487" s="31" t="str">
        <x:v>JeioTech</x:v>
      </x:c>
      <x:c r="B1487" s="31" t="str">
        <x:v>Heating Bath Circulator - Program (CW3-P Series)</x:v>
      </x:c>
      <x:c r="C1487" s="31" t="str">
        <x:v>heating-bath-circulator-program</x:v>
      </x:c>
      <x:c r="D1487" s="31" t="str">
        <x:v>Disclaimer / caution</x:v>
      </x:c>
      <x:c r="E1487" s="31" t="str">
        <x:v>Review</x:v>
      </x:c>
      <x:c r="F1487" s="31" t="str">
        <x:v>Customer-visible qualification or caution found</x:v>
      </x:c>
      <x:c r="G1487" s="31" t="str">
        <x:v>product.metricCalculators[0].submitLabel: Confirm your bath size with an Inkarp specialist</x:v>
      </x:c>
      <x:c r="H1487" s="31" t="str">
        <x:v>Content owner should confirm that the wording is accurate and necessary.</x:v>
      </x:c>
      <x:c r="I1487" s="31" t="str">
        <x:v>src/data/principals/jeiotech/bath-circulators.json</x:v>
      </x:c>
    </x:row>
    <x:row r="1488">
      <x:c r="A1488" s="31" t="str">
        <x:v>JeioTech</x:v>
      </x:c>
      <x:c r="B1488" s="31" t="str">
        <x:v>Heating Bath Circulator - Program (CW3-P Series)</x:v>
      </x:c>
      <x:c r="C1488" s="31" t="str">
        <x:v>heating-bath-circulator-program</x:v>
      </x:c>
      <x:c r="D1488" s="31" t="str">
        <x:v>Disclaimer / caution</x:v>
      </x:c>
      <x:c r="E1488" s="31" t="str">
        <x:v>Review</x:v>
      </x:c>
      <x:c r="F1488" s="31" t="str">
        <x:v>Customer-visible qualification or caution found</x:v>
      </x:c>
      <x:c r="G1488" s="31" t="str">
        <x:v>product.metricCalculators[1].submitLabel: Confirm your circulation setup with Inkarp</x:v>
      </x:c>
      <x:c r="H1488" s="31" t="str">
        <x:v>Content owner should confirm that the wording is accurate and necessary.</x:v>
      </x:c>
      <x:c r="I1488" s="31" t="str">
        <x:v>src/data/principals/jeiotech/bath-circulators.json</x:v>
      </x:c>
    </x:row>
    <x:row r="1489">
      <x:c r="A1489" s="31" t="str">
        <x:v>JeioTech</x:v>
      </x:c>
      <x:c r="B1489" s="31" t="str">
        <x:v>Heating Bath Circulator - Program (CW3-P Series)</x:v>
      </x:c>
      <x:c r="C1489" s="31" t="str">
        <x:v>heating-bath-circulator-program</x:v>
      </x:c>
      <x:c r="D1489" s="31" t="str">
        <x:v>Disclaimer / caution</x:v>
      </x:c>
      <x:c r="E1489" s="31" t="str">
        <x:v>Review</x:v>
      </x:c>
      <x:c r="F1489" s="31" t="str">
        <x:v>Customer-visible qualification or caution found</x:v>
      </x:c>
      <x:c r="G1489" s="31" t="str">
        <x:v>product.suitability.results[6].body: Share your application and Inkarp will confirm a matching starting setup.</x:v>
      </x:c>
      <x:c r="H1489" s="31" t="str">
        <x:v>Content owner should confirm that the wording is accurate and necessary.</x:v>
      </x:c>
      <x:c r="I1489" s="31" t="str">
        <x:v>src/data/principals/jeiotech/bath-circulators.json</x:v>
      </x:c>
    </x:row>
    <x:row r="1490">
      <x:c r="A1490" s="31" t="str">
        <x:v>JeioTech</x:v>
      </x:c>
      <x:c r="B1490" s="31" t="str">
        <x:v>Heating Bath Circulator - Program (CW3-P Series)</x:v>
      </x:c>
      <x:c r="C1490" s="31" t="str">
        <x:v>heating-bath-circulator-program</x:v>
      </x:c>
      <x:c r="D1490" s="31" t="str">
        <x:v>Disclaimer / caution</x:v>
      </x:c>
      <x:c r="E1490" s="31" t="str">
        <x:v>Review</x:v>
      </x:c>
      <x:c r="F1490" s="31" t="str">
        <x:v>Customer-visible qualification or caution found</x:v>
      </x:c>
      <x:c r="G1490" s="31" t="str">
        <x:v>product.configWizard.result.ctaNote: Inkarp will confirm the model and accessories, and support installation and training.</x:v>
      </x:c>
      <x:c r="H1490" s="31" t="str">
        <x:v>Content owner should confirm that the wording is accurate and necessary.</x:v>
      </x:c>
      <x:c r="I1490" s="31" t="str">
        <x:v>src/data/principals/jeiotech/bath-circulators.json</x:v>
      </x:c>
    </x:row>
    <x:row r="1491">
      <x:c r="A1491" s="31" t="str">
        <x:v>JeioTech</x:v>
      </x:c>
      <x:c r="B1491" s="31" t="str">
        <x:v>Heating Bath Circulator - Program (CW3-P Series)</x:v>
      </x:c>
      <x:c r="C1491" s="31" t="str">
        <x:v>heating-bath-circulator-program</x:v>
      </x:c>
      <x:c r="D1491" s="31" t="str">
        <x:v>Disclaimer / caution</x:v>
      </x:c>
      <x:c r="E1491" s="31" t="str">
        <x:v>Review</x:v>
      </x:c>
      <x:c r="F1491" s="31" t="str">
        <x:v>Customer-visible qualification or caution found</x:v>
      </x:c>
      <x:c r="G1491" s="31" t="str">
        <x:v>product.applicationsExplorer.industries[4].bullets[1]: Three-colour warning indicator</x:v>
      </x:c>
      <x:c r="H1491" s="31" t="str">
        <x:v>Content owner should confirm that the wording is accurate and necessary.</x:v>
      </x:c>
      <x:c r="I1491" s="31" t="str">
        <x:v>src/data/principals/jeiotech/bath-circulators.json</x:v>
      </x:c>
    </x:row>
    <x:row r="1492">
      <x:c r="A1492" s="31" t="str">
        <x:v>JeioTech</x:v>
      </x:c>
      <x:c r="B1492" s="31" t="str">
        <x:v>Heating Bath Circulator - Program (CW3-P Series)</x:v>
      </x:c>
      <x:c r="C1492" s="31" t="str">
        <x:v>heating-bath-circulator-program</x:v>
      </x:c>
      <x:c r="D1492" s="31" t="str">
        <x:v>Disclaimer / caution</x:v>
      </x:c>
      <x:c r="E1492" s="31" t="str">
        <x:v>Review</x:v>
      </x:c>
      <x:c r="F1492" s="31" t="str">
        <x:v>Customer-visible qualification or caution found</x:v>
      </x:c>
      <x:c r="G1492" s="31" t="str">
        <x:v>product.comparison.rows[4].feature: Warning display</x:v>
      </x:c>
      <x:c r="H1492" s="31" t="str">
        <x:v>Content owner should confirm that the wording is accurate and necessary.</x:v>
      </x:c>
      <x:c r="I1492" s="31" t="str">
        <x:v>src/data/principals/jeiotech/bath-circulators.json</x:v>
      </x:c>
    </x:row>
    <x:row r="1493">
      <x:c r="A1493" s="31" t="str">
        <x:v>JeioTech</x:v>
      </x:c>
      <x:c r="B1493" s="31" t="str">
        <x:v>Heating Bath Circulator - Program (CW3-P Series)</x:v>
      </x:c>
      <x:c r="C1493" s="31" t="str">
        <x:v>heating-bath-circulator-program</x:v>
      </x:c>
      <x:c r="D1493" s="31" t="str">
        <x:v>Disclaimer / caution</x:v>
      </x:c>
      <x:c r="E1493" s="31" t="str">
        <x:v>Review</x:v>
      </x:c>
      <x:c r="F1493" s="31" t="str">
        <x:v>Customer-visible qualification or caution found</x:v>
      </x:c>
      <x:c r="G1493" s="31" t="str">
        <x:v>product.faqs[8].answer: An isolated design, three-colour temperature warning indicator, low-level, dry-run, over-temperature and over-current protection, warning alarms, keypad lock and splash-proof keypad.</x:v>
      </x:c>
      <x:c r="H1493" s="31" t="str">
        <x:v>Content owner should confirm that the wording is accurate and necessary.</x:v>
      </x:c>
      <x:c r="I1493" s="31" t="str">
        <x:v>src/data/principals/jeiotech/bath-circulators.json</x:v>
      </x:c>
    </x:row>
    <x:row r="1494">
      <x:c r="A1494" s="31" t="str">
        <x:v>JeioTech</x:v>
      </x:c>
      <x:c r="B1494" s="31" t="str">
        <x:v>Heating Bath Circulator - Program (CW3-P Series)</x:v>
      </x:c>
      <x:c r="C1494" s="31" t="str">
        <x:v>heating-bath-circulator-program</x:v>
      </x:c>
      <x:c r="D1494" s="31" t="str">
        <x:v>Disclaimer / caution</x:v>
      </x:c>
      <x:c r="E1494" s="31" t="str">
        <x:v>Review</x:v>
      </x:c>
      <x:c r="F1494" s="31" t="str">
        <x:v>Customer-visible qualification or caution found</x:v>
      </x:c>
      <x:c r="G1494" s="31" t="str">
        <x:v>product.booking.whyItems[0].body: Confirm the model and accessories for your application.</x:v>
      </x:c>
      <x:c r="H1494" s="31" t="str">
        <x:v>Content owner should confirm that the wording is accurate and necessary.</x:v>
      </x:c>
      <x:c r="I1494" s="31" t="str">
        <x:v>src/data/principals/jeiotech/bath-circulators.json</x:v>
      </x:c>
    </x:row>
    <x:row r="1495">
      <x:c r="A1495" s="31" t="str">
        <x:v>JeioTech</x:v>
      </x:c>
      <x:c r="B1495" s="31" t="str">
        <x:v>Heating Bath Circulator - Program (CW3-P Series)</x:v>
      </x:c>
      <x:c r="C1495" s="31" t="str">
        <x:v>heating-bath-circulator-program</x:v>
      </x:c>
      <x:c r="D1495" s="31" t="str">
        <x:v>Disclaimer / caution</x:v>
      </x:c>
      <x:c r="E1495" s="31" t="str">
        <x:v>Review</x:v>
      </x:c>
      <x:c r="F1495" s="31" t="str">
        <x:v>Customer-visible qualification or caution found</x:v>
      </x:c>
      <x:c r="G1495" s="31" t="str">
        <x:v>product.longForm.sections[6].body[1]: Documents available on request: All relevant documents can be requested from Inkarp.</x:v>
      </x:c>
      <x:c r="H1495" s="31" t="str">
        <x:v>Content owner should confirm that the wording is accurate and necessary.</x:v>
      </x:c>
      <x:c r="I1495" s="31" t="str">
        <x:v>src/data/principals/jeiotech/bath-circulators.json</x:v>
      </x:c>
    </x:row>
    <x:row r="1496">
      <x:c r="A1496" s="31" t="str">
        <x:v>JeioTech</x:v>
      </x:c>
      <x:c r="B1496" s="31" t="str">
        <x:v>Heating Bath Circulator - Program (CW3-P Series)</x:v>
      </x:c>
      <x:c r="C1496" s="31" t="str">
        <x:v>heating-bath-circulator-program</x:v>
      </x:c>
      <x:c r="D1496" s="31" t="str">
        <x:v>Disclaimer / caution</x:v>
      </x:c>
      <x:c r="E1496" s="31" t="str">
        <x:v>Review</x:v>
      </x:c>
      <x:c r="F1496" s="31" t="str">
        <x:v>Customer-visible qualification or caution found</x:v>
      </x:c>
      <x:c r="G1496" s="31" t="str">
        <x:v>product.longForm.sections[6].cards[0].description: Available on request</x:v>
      </x:c>
      <x:c r="H1496" s="31" t="str">
        <x:v>Content owner should confirm that the wording is accurate and necessary.</x:v>
      </x:c>
      <x:c r="I1496" s="31" t="str">
        <x:v>src/data/principals/jeiotech/bath-circulators.json</x:v>
      </x:c>
    </x:row>
    <x:row r="1497">
      <x:c r="A1497" s="31" t="str">
        <x:v>JeioTech</x:v>
      </x:c>
      <x:c r="B1497" s="31" t="str">
        <x:v>Cold Trap Bath (CTB-10)</x:v>
      </x:c>
      <x:c r="C1497" s="31" t="str">
        <x:v>cold-trap-bath-circulator</x:v>
      </x:c>
      <x:c r="D1497" s="31" t="str">
        <x:v>Disclaimer / caution</x:v>
      </x:c>
      <x:c r="E1497" s="31" t="str">
        <x:v>Review</x:v>
      </x:c>
      <x:c r="F1497" s="31" t="str">
        <x:v>Customer-visible qualification or caution found</x:v>
      </x:c>
      <x:c r="G1497" s="31" t="str">
        <x:v>product.features[7]: Safety: A complete safety protection system with warning alarms includes over-temperature and over-current protection.</x:v>
      </x:c>
      <x:c r="H1497" s="31" t="str">
        <x:v>Content owner should confirm that the wording is accurate and necessary.</x:v>
      </x:c>
      <x:c r="I1497" s="31" t="str">
        <x:v>src/data/principals/jeiotech/bath-circulators.json</x:v>
      </x:c>
    </x:row>
    <x:row r="1498">
      <x:c r="A1498" s="31" t="str">
        <x:v>JeioTech</x:v>
      </x:c>
      <x:c r="B1498" s="31" t="str">
        <x:v>Cold Trap Bath (CTB-10)</x:v>
      </x:c>
      <x:c r="C1498" s="31" t="str">
        <x:v>cold-trap-bath-circulator</x:v>
      </x:c>
      <x:c r="D1498" s="31" t="str">
        <x:v>Disclaimer / caution</x:v>
      </x:c>
      <x:c r="E1498" s="31" t="str">
        <x:v>Review</x:v>
      </x:c>
      <x:c r="F1498" s="31" t="str">
        <x:v>Customer-visible qualification or caution found</x:v>
      </x:c>
      <x:c r="G1498" s="31" t="str">
        <x:v>product.metricCalculators[0].ctaNote: Share your details and Inkarp will confirm the right setup for your application.</x:v>
      </x:c>
      <x:c r="H1498" s="31" t="str">
        <x:v>Content owner should confirm that the wording is accurate and necessary.</x:v>
      </x:c>
      <x:c r="I1498" s="31" t="str">
        <x:v>src/data/principals/jeiotech/bath-circulators.json</x:v>
      </x:c>
    </x:row>
    <x:row r="1499">
      <x:c r="A1499" s="31" t="str">
        <x:v>JeioTech</x:v>
      </x:c>
      <x:c r="B1499" s="31" t="str">
        <x:v>Cold Trap Bath (CTB-10)</x:v>
      </x:c>
      <x:c r="C1499" s="31" t="str">
        <x:v>cold-trap-bath-circulator</x:v>
      </x:c>
      <x:c r="D1499" s="31" t="str">
        <x:v>Disclaimer / caution</x:v>
      </x:c>
      <x:c r="E1499" s="31" t="str">
        <x:v>Review</x:v>
      </x:c>
      <x:c r="F1499" s="31" t="str">
        <x:v>Customer-visible qualification or caution found</x:v>
      </x:c>
      <x:c r="G1499" s="31" t="str">
        <x:v>product.metricCalculators[0].submitLabel: Confirm the right product with an Inkarp specialist</x:v>
      </x:c>
      <x:c r="H1499" s="31" t="str">
        <x:v>Content owner should confirm that the wording is accurate and necessary.</x:v>
      </x:c>
      <x:c r="I1499" s="31" t="str">
        <x:v>src/data/principals/jeiotech/bath-circulators.json</x:v>
      </x:c>
    </x:row>
    <x:row r="1500">
      <x:c r="A1500" s="31" t="str">
        <x:v>JeioTech</x:v>
      </x:c>
      <x:c r="B1500" s="31" t="str">
        <x:v>Cold Trap Bath (CTB-10)</x:v>
      </x:c>
      <x:c r="C1500" s="31" t="str">
        <x:v>cold-trap-bath-circulator</x:v>
      </x:c>
      <x:c r="D1500" s="31" t="str">
        <x:v>Disclaimer / caution</x:v>
      </x:c>
      <x:c r="E1500" s="31" t="str">
        <x:v>Review</x:v>
      </x:c>
      <x:c r="F1500" s="31" t="str">
        <x:v>Customer-visible qualification or caution found</x:v>
      </x:c>
      <x:c r="G1500" s="31" t="str">
        <x:v>product.suitability.description: This section helps users confirm the CTB-10 is set up for their application. The user selects one option, and the page shows the matching setup below.</x:v>
      </x:c>
      <x:c r="H1500" s="31" t="str">
        <x:v>Content owner should confirm that the wording is accurate and necessary.</x:v>
      </x:c>
      <x:c r="I1500" s="31" t="str">
        <x:v>src/data/principals/jeiotech/bath-circulators.json</x:v>
      </x:c>
    </x:row>
    <x:row r="1501">
      <x:c r="A1501" s="31" t="str">
        <x:v>JeioTech</x:v>
      </x:c>
      <x:c r="B1501" s="31" t="str">
        <x:v>Cold Trap Bath (CTB-10)</x:v>
      </x:c>
      <x:c r="C1501" s="31" t="str">
        <x:v>cold-trap-bath-circulator</x:v>
      </x:c>
      <x:c r="D1501" s="31" t="str">
        <x:v>Disclaimer / caution</x:v>
      </x:c>
      <x:c r="E1501" s="31" t="str">
        <x:v>Review</x:v>
      </x:c>
      <x:c r="F1501" s="31" t="str">
        <x:v>Customer-visible qualification or caution found</x:v>
      </x:c>
      <x:c r="G1501" s="31" t="str">
        <x:v>product.suitability.results[6].body: Share your application and Inkarp will confirm a matching starting setup.</x:v>
      </x:c>
      <x:c r="H1501" s="31" t="str">
        <x:v>Content owner should confirm that the wording is accurate and necessary.</x:v>
      </x:c>
      <x:c r="I1501" s="31" t="str">
        <x:v>src/data/principals/jeiotech/bath-circulators.json</x:v>
      </x:c>
    </x:row>
    <x:row r="1502">
      <x:c r="A1502" s="31" t="str">
        <x:v>JeioTech</x:v>
      </x:c>
      <x:c r="B1502" s="31" t="str">
        <x:v>Cold Trap Bath (CTB-10)</x:v>
      </x:c>
      <x:c r="C1502" s="31" t="str">
        <x:v>cold-trap-bath-circulator</x:v>
      </x:c>
      <x:c r="D1502" s="31" t="str">
        <x:v>Disclaimer / caution</x:v>
      </x:c>
      <x:c r="E1502" s="31" t="str">
        <x:v>Review</x:v>
      </x:c>
      <x:c r="F1502" s="31" t="str">
        <x:v>Customer-visible qualification or caution found</x:v>
      </x:c>
      <x:c r="G1502" s="31" t="str">
        <x:v>product.configWizard.result.ctaNote: Inkarp will confirm the model and accessories, and support installation and training.</x:v>
      </x:c>
      <x:c r="H1502" s="31" t="str">
        <x:v>Content owner should confirm that the wording is accurate and necessary.</x:v>
      </x:c>
      <x:c r="I1502" s="31" t="str">
        <x:v>src/data/principals/jeiotech/bath-circulators.json</x:v>
      </x:c>
    </x:row>
    <x:row r="1503">
      <x:c r="A1503" s="31" t="str">
        <x:v>JeioTech</x:v>
      </x:c>
      <x:c r="B1503" s="31" t="str">
        <x:v>Cold Trap Bath (CTB-10)</x:v>
      </x:c>
      <x:c r="C1503" s="31" t="str">
        <x:v>cold-trap-bath-circulator</x:v>
      </x:c>
      <x:c r="D1503" s="31" t="str">
        <x:v>Disclaimer / caution</x:v>
      </x:c>
      <x:c r="E1503" s="31" t="str">
        <x:v>Review</x:v>
      </x:c>
      <x:c r="F1503" s="31" t="str">
        <x:v>Customer-visible qualification or caution found</x:v>
      </x:c>
      <x:c r="G1503" s="31" t="str">
        <x:v>product.faqs[8].answer: A complete safety protection system with warning alarms, plus over-temperature and over-current protection.</x:v>
      </x:c>
      <x:c r="H1503" s="31" t="str">
        <x:v>Content owner should confirm that the wording is accurate and necessary.</x:v>
      </x:c>
      <x:c r="I1503" s="31" t="str">
        <x:v>src/data/principals/jeiotech/bath-circulators.json</x:v>
      </x:c>
    </x:row>
    <x:row r="1504">
      <x:c r="A1504" s="31" t="str">
        <x:v>JeioTech</x:v>
      </x:c>
      <x:c r="B1504" s="31" t="str">
        <x:v>Cold Trap Bath (CTB-10)</x:v>
      </x:c>
      <x:c r="C1504" s="31" t="str">
        <x:v>cold-trap-bath-circulator</x:v>
      </x:c>
      <x:c r="D1504" s="31" t="str">
        <x:v>Disclaimer / caution</x:v>
      </x:c>
      <x:c r="E1504" s="31" t="str">
        <x:v>Review</x:v>
      </x:c>
      <x:c r="F1504" s="31" t="str">
        <x:v>Customer-visible qualification or caution found</x:v>
      </x:c>
      <x:c r="G1504" s="31" t="str">
        <x:v>product.faqs[9].answer: Yes. Inkarp can help confirm fit, supply spare traps, and support installation, training and maintenance.</x:v>
      </x:c>
      <x:c r="H1504" s="31" t="str">
        <x:v>Content owner should confirm that the wording is accurate and necessary.</x:v>
      </x:c>
      <x:c r="I1504" s="31" t="str">
        <x:v>src/data/principals/jeiotech/bath-circulators.json</x:v>
      </x:c>
    </x:row>
    <x:row r="1505">
      <x:c r="A1505" s="31" t="str">
        <x:v>JeioTech</x:v>
      </x:c>
      <x:c r="B1505" s="31" t="str">
        <x:v>Cold Trap Bath (CTB-10)</x:v>
      </x:c>
      <x:c r="C1505" s="31" t="str">
        <x:v>cold-trap-bath-circulator</x:v>
      </x:c>
      <x:c r="D1505" s="31" t="str">
        <x:v>Disclaimer / caution</x:v>
      </x:c>
      <x:c r="E1505" s="31" t="str">
        <x:v>Review</x:v>
      </x:c>
      <x:c r="F1505" s="31" t="str">
        <x:v>Customer-visible qualification or caution found</x:v>
      </x:c>
      <x:c r="G1505" s="31" t="str">
        <x:v>product.booking.whyItems[0].body: Confirm the model and accessories for your application.</x:v>
      </x:c>
      <x:c r="H1505" s="31" t="str">
        <x:v>Content owner should confirm that the wording is accurate and necessary.</x:v>
      </x:c>
      <x:c r="I1505" s="31" t="str">
        <x:v>src/data/principals/jeiotech/bath-circulators.json</x:v>
      </x:c>
    </x:row>
    <x:row r="1506">
      <x:c r="A1506" s="31" t="str">
        <x:v>JeioTech</x:v>
      </x:c>
      <x:c r="B1506" s="31" t="str">
        <x:v>Cold Trap Bath (CTB-10)</x:v>
      </x:c>
      <x:c r="C1506" s="31" t="str">
        <x:v>cold-trap-bath-circulator</x:v>
      </x:c>
      <x:c r="D1506" s="31" t="str">
        <x:v>Disclaimer / caution</x:v>
      </x:c>
      <x:c r="E1506" s="31" t="str">
        <x:v>Review</x:v>
      </x:c>
      <x:c r="F1506" s="31" t="str">
        <x:v>Customer-visible qualification or caution found</x:v>
      </x:c>
      <x:c r="G1506" s="31" t="str">
        <x:v>product.longForm.sections[4].body[5]: Over-temperature and over-current protection with warning alarms; quick-release front grill for condenser cleaning.</x:v>
      </x:c>
      <x:c r="H1506" s="31" t="str">
        <x:v>Content owner should confirm that the wording is accurate and necessary.</x:v>
      </x:c>
      <x:c r="I1506" s="31" t="str">
        <x:v>src/data/principals/jeiotech/bath-circulators.json</x:v>
      </x:c>
    </x:row>
    <x:row r="1507">
      <x:c r="A1507" s="31" t="str">
        <x:v>JeioTech</x:v>
      </x:c>
      <x:c r="B1507" s="31" t="str">
        <x:v>Cold Trap Bath (CTB-10)</x:v>
      </x:c>
      <x:c r="C1507" s="31" t="str">
        <x:v>cold-trap-bath-circulator</x:v>
      </x:c>
      <x:c r="D1507" s="31" t="str">
        <x:v>Disclaimer / caution</x:v>
      </x:c>
      <x:c r="E1507" s="31" t="str">
        <x:v>Review</x:v>
      </x:c>
      <x:c r="F1507" s="31" t="str">
        <x:v>Customer-visible qualification or caution found</x:v>
      </x:c>
      <x:c r="G1507" s="31" t="str">
        <x:v>product.longForm.sections[6].body[1]: Documents available on request: All relevant documents can be requested from Inkarp.</x:v>
      </x:c>
      <x:c r="H1507" s="31" t="str">
        <x:v>Content owner should confirm that the wording is accurate and necessary.</x:v>
      </x:c>
      <x:c r="I1507" s="31" t="str">
        <x:v>src/data/principals/jeiotech/bath-circulators.json</x:v>
      </x:c>
    </x:row>
    <x:row r="1508">
      <x:c r="A1508" s="31" t="str">
        <x:v>JeioTech</x:v>
      </x:c>
      <x:c r="B1508" s="31" t="str">
        <x:v>Cold Trap Bath (CTB-10)</x:v>
      </x:c>
      <x:c r="C1508" s="31" t="str">
        <x:v>cold-trap-bath-circulator</x:v>
      </x:c>
      <x:c r="D1508" s="31" t="str">
        <x:v>Disclaimer / caution</x:v>
      </x:c>
      <x:c r="E1508" s="31" t="str">
        <x:v>Review</x:v>
      </x:c>
      <x:c r="F1508" s="31" t="str">
        <x:v>Customer-visible qualification or caution found</x:v>
      </x:c>
      <x:c r="G1508" s="31" t="str">
        <x:v>product.longForm.sections[6].cards[0].description: Available on request</x:v>
      </x:c>
      <x:c r="H1508" s="31" t="str">
        <x:v>Content owner should confirm that the wording is accurate and necessary.</x:v>
      </x:c>
      <x:c r="I1508" s="31" t="str">
        <x:v>src/data/principals/jeiotech/bath-circulators.json</x:v>
      </x:c>
    </x:row>
    <x:row r="1509">
      <x:c r="A1509" s="31" t="str">
        <x:v>JeioTech</x:v>
      </x:c>
      <x:c r="B1509" s="31" t="str">
        <x:v>Refrigerated &amp; Heating Bath Circulator - General (RW3 Series)</x:v>
      </x:c>
      <x:c r="C1509" s="31" t="str">
        <x:v>refrigerated-heating-bath-circulator-general</x:v>
      </x:c>
      <x:c r="D1509" s="31" t="str">
        <x:v>Disclaimer / caution</x:v>
      </x:c>
      <x:c r="E1509" s="31" t="str">
        <x:v>Review</x:v>
      </x:c>
      <x:c r="F1509" s="31" t="str">
        <x:v>Customer-visible qualification or caution found</x:v>
      </x:c>
      <x:c r="G1509" s="31" t="str">
        <x:v>product.features[7]: Safety: An isolated agitator, heater and sensor design, low-level, dry-running, over-temperature and over-current protection, warning alarms and a keypad lock keep operation safe.</x:v>
      </x:c>
      <x:c r="H1509" s="31" t="str">
        <x:v>Content owner should confirm that the wording is accurate and necessary.</x:v>
      </x:c>
      <x:c r="I1509" s="31" t="str">
        <x:v>src/data/principals/jeiotech/bath-circulators.json</x:v>
      </x:c>
    </x:row>
    <x:row r="1510">
      <x:c r="A1510" s="31" t="str">
        <x:v>JeioTech</x:v>
      </x:c>
      <x:c r="B1510" s="31" t="str">
        <x:v>Refrigerated &amp; Heating Bath Circulator - General (RW3 Series)</x:v>
      </x:c>
      <x:c r="C1510" s="31" t="str">
        <x:v>refrigerated-heating-bath-circulator-general</x:v>
      </x:c>
      <x:c r="D1510" s="31" t="str">
        <x:v>Disclaimer / caution</x:v>
      </x:c>
      <x:c r="E1510" s="31" t="str">
        <x:v>Review</x:v>
      </x:c>
      <x:c r="F1510" s="31" t="str">
        <x:v>Customer-visible qualification or caution found</x:v>
      </x:c>
      <x:c r="G1510" s="31" t="str">
        <x:v>product.metricCalculators[0].ctaNote: Share your details and Inkarp will confirm the right setup for your application.</x:v>
      </x:c>
      <x:c r="H1510" s="31" t="str">
        <x:v>Content owner should confirm that the wording is accurate and necessary.</x:v>
      </x:c>
      <x:c r="I1510" s="31" t="str">
        <x:v>src/data/principals/jeiotech/bath-circulators.json</x:v>
      </x:c>
    </x:row>
    <x:row r="1511">
      <x:c r="A1511" s="31" t="str">
        <x:v>JeioTech</x:v>
      </x:c>
      <x:c r="B1511" s="31" t="str">
        <x:v>Refrigerated &amp; Heating Bath Circulator - General (RW3 Series)</x:v>
      </x:c>
      <x:c r="C1511" s="31" t="str">
        <x:v>refrigerated-heating-bath-circulator-general</x:v>
      </x:c>
      <x:c r="D1511" s="31" t="str">
        <x:v>Disclaimer / caution</x:v>
      </x:c>
      <x:c r="E1511" s="31" t="str">
        <x:v>Review</x:v>
      </x:c>
      <x:c r="F1511" s="31" t="str">
        <x:v>Customer-visible qualification or caution found</x:v>
      </x:c>
      <x:c r="G1511" s="31" t="str">
        <x:v>product.metricCalculators[0].submitLabel: Confirm your class and size with an Inkarp specialist</x:v>
      </x:c>
      <x:c r="H1511" s="31" t="str">
        <x:v>Content owner should confirm that the wording is accurate and necessary.</x:v>
      </x:c>
      <x:c r="I1511" s="31" t="str">
        <x:v>src/data/principals/jeiotech/bath-circulators.json</x:v>
      </x:c>
    </x:row>
    <x:row r="1512">
      <x:c r="A1512" s="31" t="str">
        <x:v>JeioTech</x:v>
      </x:c>
      <x:c r="B1512" s="31" t="str">
        <x:v>Refrigerated &amp; Heating Bath Circulator - General (RW3 Series)</x:v>
      </x:c>
      <x:c r="C1512" s="31" t="str">
        <x:v>refrigerated-heating-bath-circulator-general</x:v>
      </x:c>
      <x:c r="D1512" s="31" t="str">
        <x:v>Disclaimer / caution</x:v>
      </x:c>
      <x:c r="E1512" s="31" t="str">
        <x:v>Review</x:v>
      </x:c>
      <x:c r="F1512" s="31" t="str">
        <x:v>Customer-visible qualification or caution found</x:v>
      </x:c>
      <x:c r="G1512" s="31" t="str">
        <x:v>product.suitability.results[6].body: Share your application and Inkarp will confirm a matching starting setup.</x:v>
      </x:c>
      <x:c r="H1512" s="31" t="str">
        <x:v>Content owner should confirm that the wording is accurate and necessary.</x:v>
      </x:c>
      <x:c r="I1512" s="31" t="str">
        <x:v>src/data/principals/jeiotech/bath-circulators.json</x:v>
      </x:c>
    </x:row>
    <x:row r="1513">
      <x:c r="A1513" s="31" t="str">
        <x:v>JeioTech</x:v>
      </x:c>
      <x:c r="B1513" s="31" t="str">
        <x:v>Refrigerated &amp; Heating Bath Circulator - General (RW3 Series)</x:v>
      </x:c>
      <x:c r="C1513" s="31" t="str">
        <x:v>refrigerated-heating-bath-circulator-general</x:v>
      </x:c>
      <x:c r="D1513" s="31" t="str">
        <x:v>Disclaimer / caution</x:v>
      </x:c>
      <x:c r="E1513" s="31" t="str">
        <x:v>Review</x:v>
      </x:c>
      <x:c r="F1513" s="31" t="str">
        <x:v>Customer-visible qualification or caution found</x:v>
      </x:c>
      <x:c r="G1513" s="31" t="str">
        <x:v>product.configWizard.result.ctaNote: Inkarp will confirm the model and accessories, and support installation and training.</x:v>
      </x:c>
      <x:c r="H1513" s="31" t="str">
        <x:v>Content owner should confirm that the wording is accurate and necessary.</x:v>
      </x:c>
      <x:c r="I1513" s="31" t="str">
        <x:v>src/data/principals/jeiotech/bath-circulators.json</x:v>
      </x:c>
    </x:row>
    <x:row r="1514">
      <x:c r="A1514" s="31" t="str">
        <x:v>JeioTech</x:v>
      </x:c>
      <x:c r="B1514" s="31" t="str">
        <x:v>Refrigerated &amp; Heating Bath Circulator - General (RW3 Series)</x:v>
      </x:c>
      <x:c r="C1514" s="31" t="str">
        <x:v>refrigerated-heating-bath-circulator-general</x:v>
      </x:c>
      <x:c r="D1514" s="31" t="str">
        <x:v>Disclaimer / caution</x:v>
      </x:c>
      <x:c r="E1514" s="31" t="str">
        <x:v>Review</x:v>
      </x:c>
      <x:c r="F1514" s="31" t="str">
        <x:v>Customer-visible qualification or caution found</x:v>
      </x:c>
      <x:c r="G1514" s="31" t="str">
        <x:v>product.booking.whyItems[0].body: Confirm the model and accessories for your application.</x:v>
      </x:c>
      <x:c r="H1514" s="31" t="str">
        <x:v>Content owner should confirm that the wording is accurate and necessary.</x:v>
      </x:c>
      <x:c r="I1514" s="31" t="str">
        <x:v>src/data/principals/jeiotech/bath-circulators.json</x:v>
      </x:c>
    </x:row>
    <x:row r="1515">
      <x:c r="A1515" s="31" t="str">
        <x:v>JeioTech</x:v>
      </x:c>
      <x:c r="B1515" s="31" t="str">
        <x:v>Refrigerated &amp; Heating Bath Circulator - General (RW3 Series)</x:v>
      </x:c>
      <x:c r="C1515" s="31" t="str">
        <x:v>refrigerated-heating-bath-circulator-general</x:v>
      </x:c>
      <x:c r="D1515" s="31" t="str">
        <x:v>Disclaimer / caution</x:v>
      </x:c>
      <x:c r="E1515" s="31" t="str">
        <x:v>Review</x:v>
      </x:c>
      <x:c r="F1515" s="31" t="str">
        <x:v>Customer-visible qualification or caution found</x:v>
      </x:c>
      <x:c r="G1515" s="31" t="str">
        <x:v>product.longForm.sections[6].body[1]: Documents available on request: All relevant documents can be requested from Inkarp.</x:v>
      </x:c>
      <x:c r="H1515" s="31" t="str">
        <x:v>Content owner should confirm that the wording is accurate and necessary.</x:v>
      </x:c>
      <x:c r="I1515" s="31" t="str">
        <x:v>src/data/principals/jeiotech/bath-circulators.json</x:v>
      </x:c>
    </x:row>
    <x:row r="1516">
      <x:c r="A1516" s="31" t="str">
        <x:v>JeioTech</x:v>
      </x:c>
      <x:c r="B1516" s="31" t="str">
        <x:v>Refrigerated &amp; Heating Bath Circulator - General (RW3 Series)</x:v>
      </x:c>
      <x:c r="C1516" s="31" t="str">
        <x:v>refrigerated-heating-bath-circulator-general</x:v>
      </x:c>
      <x:c r="D1516" s="31" t="str">
        <x:v>Disclaimer / caution</x:v>
      </x:c>
      <x:c r="E1516" s="31" t="str">
        <x:v>Review</x:v>
      </x:c>
      <x:c r="F1516" s="31" t="str">
        <x:v>Customer-visible qualification or caution found</x:v>
      </x:c>
      <x:c r="G1516" s="31" t="str">
        <x:v>product.longForm.sections[6].cards[0].description: Available on request</x:v>
      </x:c>
      <x:c r="H1516" s="31" t="str">
        <x:v>Content owner should confirm that the wording is accurate and necessary.</x:v>
      </x:c>
      <x:c r="I1516" s="31" t="str">
        <x:v>src/data/principals/jeiotech/bath-circulators.json</x:v>
      </x:c>
    </x:row>
    <x:row r="1517">
      <x:c r="A1517" s="31" t="str">
        <x:v>JeioTech</x:v>
      </x:c>
      <x:c r="B1517" s="31" t="str">
        <x:v>Refrigerated &amp; Heating Bath Circulator - Program (RW3-P Series)</x:v>
      </x:c>
      <x:c r="C1517" s="31" t="str">
        <x:v>refrigerated-heating-bath-circulator-program</x:v>
      </x:c>
      <x:c r="D1517" s="31" t="str">
        <x:v>Disclaimer / caution</x:v>
      </x:c>
      <x:c r="E1517" s="31" t="str">
        <x:v>Review</x:v>
      </x:c>
      <x:c r="F1517" s="31" t="str">
        <x:v>Customer-visible qualification or caution found</x:v>
      </x:c>
      <x:c r="G1517" s="31" t="str">
        <x:v>product.features[7]: Mobile Bath and Safety: A corrosion-resistant, easy-to-clean stainless-steel bath with a drain valve, built-in casters and side handles, an isolated design, a three-colour temperature warning indicator, low-level, dry-run, over-temperature and over-current protection, warning alarms, a keypad lock and a splash-proof keypad complete the package.</x:v>
      </x:c>
      <x:c r="H1517" s="31" t="str">
        <x:v>Content owner should confirm that the wording is accurate and necessary.</x:v>
      </x:c>
      <x:c r="I1517" s="31" t="str">
        <x:v>src/data/principals/jeiotech/bath-circulators.json</x:v>
      </x:c>
    </x:row>
    <x:row r="1518">
      <x:c r="A1518" s="31" t="str">
        <x:v>JeioTech</x:v>
      </x:c>
      <x:c r="B1518" s="31" t="str">
        <x:v>Refrigerated &amp; Heating Bath Circulator - Program (RW3-P Series)</x:v>
      </x:c>
      <x:c r="C1518" s="31" t="str">
        <x:v>refrigerated-heating-bath-circulator-program</x:v>
      </x:c>
      <x:c r="D1518" s="31" t="str">
        <x:v>Disclaimer / caution</x:v>
      </x:c>
      <x:c r="E1518" s="31" t="str">
        <x:v>Review</x:v>
      </x:c>
      <x:c r="F1518" s="31" t="str">
        <x:v>Customer-visible qualification or caution found</x:v>
      </x:c>
      <x:c r="G1518" s="31" t="str">
        <x:v>product.metricCalculators[0].ctaNote: Share your details and Inkarp will confirm the right setup for your application.</x:v>
      </x:c>
      <x:c r="H1518" s="31" t="str">
        <x:v>Content owner should confirm that the wording is accurate and necessary.</x:v>
      </x:c>
      <x:c r="I1518" s="31" t="str">
        <x:v>src/data/principals/jeiotech/bath-circulators.json</x:v>
      </x:c>
    </x:row>
    <x:row r="1519">
      <x:c r="A1519" s="31" t="str">
        <x:v>JeioTech</x:v>
      </x:c>
      <x:c r="B1519" s="31" t="str">
        <x:v>Refrigerated &amp; Heating Bath Circulator - Program (RW3-P Series)</x:v>
      </x:c>
      <x:c r="C1519" s="31" t="str">
        <x:v>refrigerated-heating-bath-circulator-program</x:v>
      </x:c>
      <x:c r="D1519" s="31" t="str">
        <x:v>Disclaimer / caution</x:v>
      </x:c>
      <x:c r="E1519" s="31" t="str">
        <x:v>Review</x:v>
      </x:c>
      <x:c r="F1519" s="31" t="str">
        <x:v>Customer-visible qualification or caution found</x:v>
      </x:c>
      <x:c r="G1519" s="31" t="str">
        <x:v>product.metricCalculators[0].submitLabel: Confirm your class and size with an Inkarp specialist</x:v>
      </x:c>
      <x:c r="H1519" s="31" t="str">
        <x:v>Content owner should confirm that the wording is accurate and necessary.</x:v>
      </x:c>
      <x:c r="I1519" s="31" t="str">
        <x:v>src/data/principals/jeiotech/bath-circulators.json</x:v>
      </x:c>
    </x:row>
    <x:row r="1520">
      <x:c r="A1520" s="31" t="str">
        <x:v>JeioTech</x:v>
      </x:c>
      <x:c r="B1520" s="31" t="str">
        <x:v>Refrigerated &amp; Heating Bath Circulator - Program (RW3-P Series)</x:v>
      </x:c>
      <x:c r="C1520" s="31" t="str">
        <x:v>refrigerated-heating-bath-circulator-program</x:v>
      </x:c>
      <x:c r="D1520" s="31" t="str">
        <x:v>Disclaimer / caution</x:v>
      </x:c>
      <x:c r="E1520" s="31" t="str">
        <x:v>Review</x:v>
      </x:c>
      <x:c r="F1520" s="31" t="str">
        <x:v>Customer-visible qualification or caution found</x:v>
      </x:c>
      <x:c r="G1520" s="31" t="str">
        <x:v>product.suitability.results[6].body: Share your application and Inkarp will confirm a matching starting setup.</x:v>
      </x:c>
      <x:c r="H1520" s="31" t="str">
        <x:v>Content owner should confirm that the wording is accurate and necessary.</x:v>
      </x:c>
      <x:c r="I1520" s="31" t="str">
        <x:v>src/data/principals/jeiotech/bath-circulators.json</x:v>
      </x:c>
    </x:row>
    <x:row r="1521">
      <x:c r="A1521" s="31" t="str">
        <x:v>JeioTech</x:v>
      </x:c>
      <x:c r="B1521" s="31" t="str">
        <x:v>Refrigerated &amp; Heating Bath Circulator - Program (RW3-P Series)</x:v>
      </x:c>
      <x:c r="C1521" s="31" t="str">
        <x:v>refrigerated-heating-bath-circulator-program</x:v>
      </x:c>
      <x:c r="D1521" s="31" t="str">
        <x:v>Disclaimer / caution</x:v>
      </x:c>
      <x:c r="E1521" s="31" t="str">
        <x:v>Review</x:v>
      </x:c>
      <x:c r="F1521" s="31" t="str">
        <x:v>Customer-visible qualification or caution found</x:v>
      </x:c>
      <x:c r="G1521" s="31" t="str">
        <x:v>product.configWizard.result.ctaNote: Inkarp will confirm the model and accessories, and support installation and training.</x:v>
      </x:c>
      <x:c r="H1521" s="31" t="str">
        <x:v>Content owner should confirm that the wording is accurate and necessary.</x:v>
      </x:c>
      <x:c r="I1521" s="31" t="str">
        <x:v>src/data/principals/jeiotech/bath-circulators.json</x:v>
      </x:c>
    </x:row>
    <x:row r="1522">
      <x:c r="A1522" s="31" t="str">
        <x:v>JeioTech</x:v>
      </x:c>
      <x:c r="B1522" s="31" t="str">
        <x:v>Refrigerated &amp; Heating Bath Circulator - Program (RW3-P Series)</x:v>
      </x:c>
      <x:c r="C1522" s="31" t="str">
        <x:v>refrigerated-heating-bath-circulator-program</x:v>
      </x:c>
      <x:c r="D1522" s="31" t="str">
        <x:v>Disclaimer / caution</x:v>
      </x:c>
      <x:c r="E1522" s="31" t="str">
        <x:v>Review</x:v>
      </x:c>
      <x:c r="F1522" s="31" t="str">
        <x:v>Customer-visible qualification or caution found</x:v>
      </x:c>
      <x:c r="G1522" s="31" t="str">
        <x:v>product.applicationsExplorer.industries[4].bullets[1]: Three-colour warning indicator</x:v>
      </x:c>
      <x:c r="H1522" s="31" t="str">
        <x:v>Content owner should confirm that the wording is accurate and necessary.</x:v>
      </x:c>
      <x:c r="I1522" s="31" t="str">
        <x:v>src/data/principals/jeiotech/bath-circulators.json</x:v>
      </x:c>
    </x:row>
    <x:row r="1523">
      <x:c r="A1523" s="31" t="str">
        <x:v>JeioTech</x:v>
      </x:c>
      <x:c r="B1523" s="31" t="str">
        <x:v>Refrigerated &amp; Heating Bath Circulator - Program (RW3-P Series)</x:v>
      </x:c>
      <x:c r="C1523" s="31" t="str">
        <x:v>refrigerated-heating-bath-circulator-program</x:v>
      </x:c>
      <x:c r="D1523" s="31" t="str">
        <x:v>Disclaimer / caution</x:v>
      </x:c>
      <x:c r="E1523" s="31" t="str">
        <x:v>Review</x:v>
      </x:c>
      <x:c r="F1523" s="31" t="str">
        <x:v>Customer-visible qualification or caution found</x:v>
      </x:c>
      <x:c r="G1523" s="31" t="str">
        <x:v>product.comparison.rows[4].feature: Warning display</x:v>
      </x:c>
      <x:c r="H1523" s="31" t="str">
        <x:v>Content owner should confirm that the wording is accurate and necessary.</x:v>
      </x:c>
      <x:c r="I1523" s="31" t="str">
        <x:v>src/data/principals/jeiotech/bath-circulators.json</x:v>
      </x:c>
    </x:row>
    <x:row r="1524">
      <x:c r="A1524" s="31" t="str">
        <x:v>JeioTech</x:v>
      </x:c>
      <x:c r="B1524" s="31" t="str">
        <x:v>Refrigerated &amp; Heating Bath Circulator - Program (RW3-P Series)</x:v>
      </x:c>
      <x:c r="C1524" s="31" t="str">
        <x:v>refrigerated-heating-bath-circulator-program</x:v>
      </x:c>
      <x:c r="D1524" s="31" t="str">
        <x:v>Disclaimer / caution</x:v>
      </x:c>
      <x:c r="E1524" s="31" t="str">
        <x:v>Review</x:v>
      </x:c>
      <x:c r="F1524" s="31" t="str">
        <x:v>Customer-visible qualification or caution found</x:v>
      </x:c>
      <x:c r="G1524" s="31" t="str">
        <x:v>product.faqs[8].answer: An isolated design, three-colour temperature warning indicator, low-level, dry-run, over-temperature and over-current protection, warning alarms, keypad lock and splash-proof keypad.</x:v>
      </x:c>
      <x:c r="H1524" s="31" t="str">
        <x:v>Content owner should confirm that the wording is accurate and necessary.</x:v>
      </x:c>
      <x:c r="I1524" s="31" t="str">
        <x:v>src/data/principals/jeiotech/bath-circulators.json</x:v>
      </x:c>
    </x:row>
    <x:row r="1525">
      <x:c r="A1525" s="31" t="str">
        <x:v>JeioTech</x:v>
      </x:c>
      <x:c r="B1525" s="31" t="str">
        <x:v>Refrigerated &amp; Heating Bath Circulator - Program (RW3-P Series)</x:v>
      </x:c>
      <x:c r="C1525" s="31" t="str">
        <x:v>refrigerated-heating-bath-circulator-program</x:v>
      </x:c>
      <x:c r="D1525" s="31" t="str">
        <x:v>Disclaimer / caution</x:v>
      </x:c>
      <x:c r="E1525" s="31" t="str">
        <x:v>Review</x:v>
      </x:c>
      <x:c r="F1525" s="31" t="str">
        <x:v>Customer-visible qualification or caution found</x:v>
      </x:c>
      <x:c r="G1525" s="31" t="str">
        <x:v>product.booking.whyItems[0].body: Confirm the model and accessories for your application.</x:v>
      </x:c>
      <x:c r="H1525" s="31" t="str">
        <x:v>Content owner should confirm that the wording is accurate and necessary.</x:v>
      </x:c>
      <x:c r="I1525" s="31" t="str">
        <x:v>src/data/principals/jeiotech/bath-circulators.json</x:v>
      </x:c>
    </x:row>
    <x:row r="1526">
      <x:c r="A1526" s="31" t="str">
        <x:v>JeioTech</x:v>
      </x:c>
      <x:c r="B1526" s="31" t="str">
        <x:v>Refrigerated &amp; Heating Bath Circulator - Program (RW3-P Series)</x:v>
      </x:c>
      <x:c r="C1526" s="31" t="str">
        <x:v>refrigerated-heating-bath-circulator-program</x:v>
      </x:c>
      <x:c r="D1526" s="31" t="str">
        <x:v>Disclaimer / caution</x:v>
      </x:c>
      <x:c r="E1526" s="31" t="str">
        <x:v>Review</x:v>
      </x:c>
      <x:c r="F1526" s="31" t="str">
        <x:v>Customer-visible qualification or caution found</x:v>
      </x:c>
      <x:c r="G1526" s="31" t="str">
        <x:v>product.longForm.sections[6].body[1]: Documents available on request: All relevant documents can be requested from Inkarp.</x:v>
      </x:c>
      <x:c r="H1526" s="31" t="str">
        <x:v>Content owner should confirm that the wording is accurate and necessary.</x:v>
      </x:c>
      <x:c r="I1526" s="31" t="str">
        <x:v>src/data/principals/jeiotech/bath-circulators.json</x:v>
      </x:c>
    </x:row>
    <x:row r="1527">
      <x:c r="A1527" s="31" t="str">
        <x:v>JeioTech</x:v>
      </x:c>
      <x:c r="B1527" s="31" t="str">
        <x:v>Refrigerated &amp; Heating Bath Circulator - Program (RW3-P Series)</x:v>
      </x:c>
      <x:c r="C1527" s="31" t="str">
        <x:v>refrigerated-heating-bath-circulator-program</x:v>
      </x:c>
      <x:c r="D1527" s="31" t="str">
        <x:v>Disclaimer / caution</x:v>
      </x:c>
      <x:c r="E1527" s="31" t="str">
        <x:v>Review</x:v>
      </x:c>
      <x:c r="F1527" s="31" t="str">
        <x:v>Customer-visible qualification or caution found</x:v>
      </x:c>
      <x:c r="G1527" s="31" t="str">
        <x:v>product.longForm.sections[6].cards[0].description: Available on request</x:v>
      </x:c>
      <x:c r="H1527" s="31" t="str">
        <x:v>Content owner should confirm that the wording is accurate and necessary.</x:v>
      </x:c>
      <x:c r="I1527" s="31" t="str">
        <x:v>src/data/principals/jeiotech/bath-circulators.json</x:v>
      </x:c>
    </x:row>
    <x:row r="1528">
      <x:c r="A1528" s="31" t="str">
        <x:v>JeioTech</x:v>
      </x:c>
      <x:c r="B1528" s="31" t="str">
        <x:v>Temperature &amp; Humidity Chamber Basic Type (TH3-E)</x:v>
      </x:c>
      <x:c r="C1528" s="31" t="str">
        <x:v>temperature-humidity-chamber-th3-e</x:v>
      </x:c>
      <x:c r="D1528" s="31" t="str">
        <x:v>Disclaimer / caution</x:v>
      </x:c>
      <x:c r="E1528" s="31" t="str">
        <x:v>Review</x:v>
      </x:c>
      <x:c r="F1528" s="31" t="str">
        <x:v>Customer-visible qualification or caution found</x:v>
      </x:c>
      <x:c r="G1528" s="31" t="str">
        <x:v>product.metricCalculators[0].ctaNote: Share your exact setpoint and hold duration and Inkarp's application team will confirm real ramp and hold figures.</x:v>
      </x:c>
      <x:c r="H1528" s="31" t="str">
        <x:v>Content owner should confirm that the wording is accurate and necessary.</x:v>
      </x:c>
      <x:c r="I1528" s="31" t="str">
        <x:v>src/data/principals/jeiotech/environmental-chambers.json</x:v>
      </x:c>
    </x:row>
    <x:row r="1529">
      <x:c r="A1529" s="31" t="str">
        <x:v>JeioTech</x:v>
      </x:c>
      <x:c r="B1529" s="31" t="str">
        <x:v>Temperature &amp; Humidity Chamber Basic Type (TH3-E)</x:v>
      </x:c>
      <x:c r="C1529" s="31" t="str">
        <x:v>temperature-humidity-chamber-th3-e</x:v>
      </x:c>
      <x:c r="D1529" s="31" t="str">
        <x:v>Disclaimer / caution</x:v>
      </x:c>
      <x:c r="E1529" s="31" t="str">
        <x:v>Review</x:v>
      </x:c>
      <x:c r="F1529" s="31" t="str">
        <x:v>Customer-visible qualification or caution found</x:v>
      </x:c>
      <x:c r="G1529" s="31" t="str">
        <x:v>product.metricCalculators[1].ctaNote: Share your exact load and Inkarp will confirm the right TH3-E model.</x:v>
      </x:c>
      <x:c r="H1529" s="31" t="str">
        <x:v>Content owner should confirm that the wording is accurate and necessary.</x:v>
      </x:c>
      <x:c r="I1529" s="31" t="str">
        <x:v>src/data/principals/jeiotech/environmental-chambers.json</x:v>
      </x:c>
    </x:row>
    <x:row r="1530">
      <x:c r="A1530" s="31" t="str">
        <x:v>JeioTech</x:v>
      </x:c>
      <x:c r="B1530" s="31" t="str">
        <x:v>Temperature &amp; Humidity Chamber Basic Type (TH3-E)</x:v>
      </x:c>
      <x:c r="C1530" s="31" t="str">
        <x:v>temperature-humidity-chamber-th3-e</x:v>
      </x:c>
      <x:c r="D1530" s="31" t="str">
        <x:v>Disclaimer / caution</x:v>
      </x:c>
      <x:c r="E1530" s="31" t="str">
        <x:v>Review</x:v>
      </x:c>
      <x:c r="F1530" s="31" t="str">
        <x:v>Customer-visible qualification or caution found</x:v>
      </x:c>
      <x:c r="G1530" s="31" t="str">
        <x:v>product.metricCalculators[1].disclaimer: Indicative estimate only, based on JeioTech's published load limits. Real-world fit also depends on sample geometry and shelf spacing — confirm with Inkarp before ordering.</x:v>
      </x:c>
      <x:c r="H1530" s="31" t="str">
        <x:v>Content owner should confirm that the wording is accurate and necessary.</x:v>
      </x:c>
      <x:c r="I1530" s="31" t="str">
        <x:v>src/data/principals/jeiotech/environmental-chambers.json</x:v>
      </x:c>
    </x:row>
    <x:row r="1531">
      <x:c r="A1531" s="31" t="str">
        <x:v>JeioTech</x:v>
      </x:c>
      <x:c r="B1531" s="31" t="str">
        <x:v>Temperature &amp; Humidity Chamber Basic Type (TH3-E)</x:v>
      </x:c>
      <x:c r="C1531" s="31" t="str">
        <x:v>temperature-humidity-chamber-th3-e</x:v>
      </x:c>
      <x:c r="D1531" s="31" t="str">
        <x:v>Disclaimer / caution</x:v>
      </x:c>
      <x:c r="E1531" s="31" t="str">
        <x:v>Review</x:v>
      </x:c>
      <x:c r="F1531" s="31" t="str">
        <x:v>Customer-visible qualification or caution found</x:v>
      </x:c>
      <x:c r="G1531" s="31" t="str">
        <x:v>product.metricCalculators[2].disclaimer: Refills-avoided is a direct calculation from the duration and schedule you enter, not a JeioTech-published rate. Tier thresholds are Inkarp's general guidance, not manufacturer figures — confirm sizing for your exact run.</x:v>
      </x:c>
      <x:c r="H1531" s="31" t="str">
        <x:v>Content owner should confirm that the wording is accurate and necessary.</x:v>
      </x:c>
      <x:c r="I1531" s="31" t="str">
        <x:v>src/data/principals/jeiotech/environmental-chambers.json</x:v>
      </x:c>
    </x:row>
    <x:row r="1532">
      <x:c r="A1532" s="31" t="str">
        <x:v>JeioTech</x:v>
      </x:c>
      <x:c r="B1532" s="31" t="str">
        <x:v>Temperature &amp; Humidity Chamber Basic Type (TH3-E)</x:v>
      </x:c>
      <x:c r="C1532" s="31" t="str">
        <x:v>temperature-humidity-chamber-th3-e</x:v>
      </x:c>
      <x:c r="D1532" s="31" t="str">
        <x:v>Disclaimer / caution</x:v>
      </x:c>
      <x:c r="E1532" s="31" t="str">
        <x:v>Review</x:v>
      </x:c>
      <x:c r="F1532" s="31" t="str">
        <x:v>Customer-visible qualification or caution found</x:v>
      </x:c>
      <x:c r="G1532" s="31" t="str">
        <x:v>product.suitability.results[6].body: Share your application and Inkarp will confirm a matching starting setup.</x:v>
      </x:c>
      <x:c r="H1532" s="31" t="str">
        <x:v>Content owner should confirm that the wording is accurate and necessary.</x:v>
      </x:c>
      <x:c r="I1532" s="31" t="str">
        <x:v>src/data/principals/jeiotech/environmental-chambers.json</x:v>
      </x:c>
    </x:row>
    <x:row r="1533">
      <x:c r="A1533" s="31" t="str">
        <x:v>JeioTech</x:v>
      </x:c>
      <x:c r="B1533" s="31" t="str">
        <x:v>Temperature &amp; Humidity Chamber Basic Type (TH3-E)</x:v>
      </x:c>
      <x:c r="C1533" s="31" t="str">
        <x:v>temperature-humidity-chamber-th3-e</x:v>
      </x:c>
      <x:c r="D1533" s="31" t="str">
        <x:v>Disclaimer / caution</x:v>
      </x:c>
      <x:c r="E1533" s="31" t="str">
        <x:v>Review</x:v>
      </x:c>
      <x:c r="F1533" s="31" t="str">
        <x:v>Customer-visible qualification or caution found</x:v>
      </x:c>
      <x:c r="G1533" s="31" t="str">
        <x:v>product.configWizard.result.ctaNote: Inkarp will confirm the model, platform and accessories, and support installation and training.</x:v>
      </x:c>
      <x:c r="H1533" s="31" t="str">
        <x:v>Content owner should confirm that the wording is accurate and necessary.</x:v>
      </x:c>
      <x:c r="I1533" s="31" t="str">
        <x:v>src/data/principals/jeiotech/environmental-chambers.json</x:v>
      </x:c>
    </x:row>
    <x:row r="1534">
      <x:c r="A1534" s="31" t="str">
        <x:v>JeioTech</x:v>
      </x:c>
      <x:c r="B1534" s="31" t="str">
        <x:v>Temperature &amp; Humidity Chamber Basic Type (TH3-E)</x:v>
      </x:c>
      <x:c r="C1534" s="31" t="str">
        <x:v>temperature-humidity-chamber-th3-e</x:v>
      </x:c>
      <x:c r="D1534" s="31" t="str">
        <x:v>Disclaimer / caution</x:v>
      </x:c>
      <x:c r="E1534" s="31" t="str">
        <x:v>Review</x:v>
      </x:c>
      <x:c r="F1534" s="31" t="str">
        <x:v>Customer-visible qualification or caution found</x:v>
      </x:c>
      <x:c r="G1534" s="31" t="str">
        <x:v>product.faqs[4].answer: Dual over-temperature protection (A-OT and B-OT), water level alarms with auto shut-off, door-open warning, overcurrent and short-circuit protection, and refrigerant pressure protection.</x:v>
      </x:c>
      <x:c r="H1534" s="31" t="str">
        <x:v>Content owner should confirm that the wording is accurate and necessary.</x:v>
      </x:c>
      <x:c r="I1534" s="31" t="str">
        <x:v>src/data/principals/jeiotech/environmental-chambers.json</x:v>
      </x:c>
    </x:row>
    <x:row r="1535">
      <x:c r="A1535" s="31" t="str">
        <x:v>JeioTech</x:v>
      </x:c>
      <x:c r="B1535" s="31" t="str">
        <x:v>Temperature &amp; Humidity Chamber Basic Type (TH3-E)</x:v>
      </x:c>
      <x:c r="C1535" s="31" t="str">
        <x:v>temperature-humidity-chamber-th3-e</x:v>
      </x:c>
      <x:c r="D1535" s="31" t="str">
        <x:v>Disclaimer / caution</x:v>
      </x:c>
      <x:c r="E1535" s="31" t="str">
        <x:v>Review</x:v>
      </x:c>
      <x:c r="F1535" s="31" t="str">
        <x:v>Customer-visible qualification or caution found</x:v>
      </x:c>
      <x:c r="G1535" s="31" t="str">
        <x:v>product.booking.description: Tell Inkarp about your test conditions, sample volume, humidity requirements and monitoring needs, and we'll confirm the right JeioTech TH3-E configuration.</x:v>
      </x:c>
      <x:c r="H1535" s="31" t="str">
        <x:v>Content owner should confirm that the wording is accurate and necessary.</x:v>
      </x:c>
      <x:c r="I1535" s="31" t="str">
        <x:v>src/data/principals/jeiotech/environmental-chambers.json</x:v>
      </x:c>
    </x:row>
    <x:row r="1536">
      <x:c r="A1536" s="31" t="str">
        <x:v>JeioTech</x:v>
      </x:c>
      <x:c r="B1536" s="31" t="str">
        <x:v>Temperature &amp; Humidity Chamber Basic Type (TH3-E)</x:v>
      </x:c>
      <x:c r="C1536" s="31" t="str">
        <x:v>temperature-humidity-chamber-th3-e</x:v>
      </x:c>
      <x:c r="D1536" s="31" t="str">
        <x:v>Disclaimer / caution</x:v>
      </x:c>
      <x:c r="E1536" s="31" t="str">
        <x:v>Review</x:v>
      </x:c>
      <x:c r="F1536" s="31" t="str">
        <x:v>Customer-visible qualification or caution found</x:v>
      </x:c>
      <x:c r="G1536" s="31" t="str">
        <x:v>product.booking.whyItems[0].title: Confirm the right chamber size and configuration</x:v>
      </x:c>
      <x:c r="H1536" s="31" t="str">
        <x:v>Content owner should confirm that the wording is accurate and necessary.</x:v>
      </x:c>
      <x:c r="I1536" s="31" t="str">
        <x:v>src/data/principals/jeiotech/environmental-chambers.json</x:v>
      </x:c>
    </x:row>
    <x:row r="1537">
      <x:c r="A1537" s="31" t="str">
        <x:v>JeioTech</x:v>
      </x:c>
      <x:c r="B1537" s="31" t="str">
        <x:v>Temperature &amp; Humidity Chamber Basic Type (TH3-E)</x:v>
      </x:c>
      <x:c r="C1537" s="31" t="str">
        <x:v>temperature-humidity-chamber-th3-e</x:v>
      </x:c>
      <x:c r="D1537" s="31" t="str">
        <x:v>Disclaimer / caution</x:v>
      </x:c>
      <x:c r="E1537" s="31" t="str">
        <x:v>Review</x:v>
      </x:c>
      <x:c r="F1537" s="31" t="str">
        <x:v>Customer-visible qualification or caution found</x:v>
      </x:c>
      <x:c r="G1537" s="31" t="str">
        <x:v>product.booking.whyItems[0].body: Tell us your test conditions, sample volume and hold duration, and we'll confirm TH3-E-200 or TH3-E-400 plus shelving and water supply.</x:v>
      </x:c>
      <x:c r="H1537" s="31" t="str">
        <x:v>Content owner should confirm that the wording is accurate and necessary.</x:v>
      </x:c>
      <x:c r="I1537" s="31" t="str">
        <x:v>src/data/principals/jeiotech/environmental-chambers.json</x:v>
      </x:c>
    </x:row>
    <x:row r="1538">
      <x:c r="A1538" s="31" t="str">
        <x:v>JeioTech</x:v>
      </x:c>
      <x:c r="B1538" s="31" t="str">
        <x:v>Temperature &amp; Humidity Chamber Basic Type (TH3-E)</x:v>
      </x:c>
      <x:c r="C1538" s="31" t="str">
        <x:v>temperature-humidity-chamber-th3-e</x:v>
      </x:c>
      <x:c r="D1538" s="31" t="str">
        <x:v>Disclaimer / caution</x:v>
      </x:c>
      <x:c r="E1538" s="31" t="str">
        <x:v>Review</x:v>
      </x:c>
      <x:c r="F1538" s="31" t="str">
        <x:v>Customer-visible qualification or caution found</x:v>
      </x:c>
      <x:c r="G1538" s="31" t="str">
        <x:v>product.booking.whyItems[1].body: We'll confirm whether LC DataKeeper Basic or Pro (21 CFR Part 11) fits your audit requirements.</x:v>
      </x:c>
      <x:c r="H1538" s="31" t="str">
        <x:v>Content owner should confirm that the wording is accurate and necessary.</x:v>
      </x:c>
      <x:c r="I1538" s="31" t="str">
        <x:v>src/data/principals/jeiotech/environmental-chambers.json</x:v>
      </x:c>
    </x:row>
    <x:row r="1539">
      <x:c r="A1539" s="31" t="str">
        <x:v>JeioTech</x:v>
      </x:c>
      <x:c r="B1539" s="31" t="str">
        <x:v>Temperature &amp; Humidity Chamber Basic Type (TH3-E)</x:v>
      </x:c>
      <x:c r="C1539" s="31" t="str">
        <x:v>temperature-humidity-chamber-th3-e</x:v>
      </x:c>
      <x:c r="D1539" s="31" t="str">
        <x:v>Disclaimer / caution</x:v>
      </x:c>
      <x:c r="E1539" s="31" t="str">
        <x:v>Review</x:v>
      </x:c>
      <x:c r="F1539" s="31" t="str">
        <x:v>Customer-visible qualification or caution found</x:v>
      </x:c>
      <x:c r="G1539" s="31" t="str">
        <x:v>product.longForm.sections[6].body[1]: Documents available on request: all relevant documents can be requested from Inkarp.</x:v>
      </x:c>
      <x:c r="H1539" s="31" t="str">
        <x:v>Content owner should confirm that the wording is accurate and necessary.</x:v>
      </x:c>
      <x:c r="I1539" s="31" t="str">
        <x:v>src/data/principals/jeiotech/environmental-chambers.json</x:v>
      </x:c>
    </x:row>
    <x:row r="1540">
      <x:c r="A1540" s="31" t="str">
        <x:v>JeioTech</x:v>
      </x:c>
      <x:c r="B1540" s="31" t="str">
        <x:v>Temperature &amp; Humidity Chamber Basic Type (TH3-E)</x:v>
      </x:c>
      <x:c r="C1540" s="31" t="str">
        <x:v>temperature-humidity-chamber-th3-e</x:v>
      </x:c>
      <x:c r="D1540" s="31" t="str">
        <x:v>Disclaimer / caution</x:v>
      </x:c>
      <x:c r="E1540" s="31" t="str">
        <x:v>Review</x:v>
      </x:c>
      <x:c r="F1540" s="31" t="str">
        <x:v>Customer-visible qualification or caution found</x:v>
      </x:c>
      <x:c r="G1540" s="31" t="str">
        <x:v>product.longForm.sections[6].cards[0].description: Available on request</x:v>
      </x:c>
      <x:c r="H1540" s="31" t="str">
        <x:v>Content owner should confirm that the wording is accurate and necessary.</x:v>
      </x:c>
      <x:c r="I1540" s="31" t="str">
        <x:v>src/data/principals/jeiotech/environmental-chambers.json</x:v>
      </x:c>
    </x:row>
    <x:row r="1541">
      <x:c r="A1541" s="31" t="str">
        <x:v>JeioTech</x:v>
      </x:c>
      <x:c r="B1541" s="31" t="str">
        <x:v>Temperature &amp; Humidity Chamber Tabletop Type (TH3-PE)</x:v>
      </x:c>
      <x:c r="C1541" s="31" t="str">
        <x:v>temperature-humidity-chamber-tabletop-type-th3-pe</x:v>
      </x:c>
      <x:c r="D1541" s="31" t="str">
        <x:v>Disclaimer / caution</x:v>
      </x:c>
      <x:c r="E1541" s="31" t="str">
        <x:v>Review</x:v>
      </x:c>
      <x:c r="F1541" s="31" t="str">
        <x:v>Customer-visible qualification or caution found</x:v>
      </x:c>
      <x:c r="G1541" s="31" t="str">
        <x:v>product.metricCalculators[1].ctaNote: Share sample dimensions and load details so Inkarp can confirm physical fit.</x:v>
      </x:c>
      <x:c r="H1541" s="31" t="str">
        <x:v>Content owner should confirm that the wording is accurate and necessary.</x:v>
      </x:c>
      <x:c r="I1541" s="31" t="str">
        <x:v>src/data/principals/jeiotech/environmental-chambers.json</x:v>
      </x:c>
    </x:row>
    <x:row r="1542">
      <x:c r="A1542" s="31" t="str">
        <x:v>JeioTech</x:v>
      </x:c>
      <x:c r="B1542" s="31" t="str">
        <x:v>Temperature &amp; Humidity Chamber Tabletop Type (TH3-PE)</x:v>
      </x:c>
      <x:c r="C1542" s="31" t="str">
        <x:v>temperature-humidity-chamber-tabletop-type-th3-pe</x:v>
      </x:c>
      <x:c r="D1542" s="31" t="str">
        <x:v>Disclaimer / caution</x:v>
      </x:c>
      <x:c r="E1542" s="31" t="str">
        <x:v>Review</x:v>
      </x:c>
      <x:c r="F1542" s="31" t="str">
        <x:v>Customer-visible qualification or caution found</x:v>
      </x:c>
      <x:c r="G1542" s="31" t="str">
        <x:v>product.metricCalculators[1].disclaimer: This estimate checks the published shelf, total-load and interior-height limits. Sample geometry and required clearances are confirmed with Inkarp before ordering.</x:v>
      </x:c>
      <x:c r="H1542" s="31" t="str">
        <x:v>Content owner should confirm that the wording is accurate and necessary.</x:v>
      </x:c>
      <x:c r="I1542" s="31" t="str">
        <x:v>src/data/principals/jeiotech/environmental-chambers.json</x:v>
      </x:c>
    </x:row>
    <x:row r="1543">
      <x:c r="A1543" s="31" t="str">
        <x:v>JeioTech</x:v>
      </x:c>
      <x:c r="B1543" s="31" t="str">
        <x:v>Temperature &amp; Humidity Chamber Tabletop Type (TH3-PE)</x:v>
      </x:c>
      <x:c r="C1543" s="31" t="str">
        <x:v>temperature-humidity-chamber-tabletop-type-th3-pe</x:v>
      </x:c>
      <x:c r="D1543" s="31" t="str">
        <x:v>Disclaimer / caution</x:v>
      </x:c>
      <x:c r="E1543" s="31" t="str">
        <x:v>Review</x:v>
      </x:c>
      <x:c r="F1543" s="31" t="str">
        <x:v>Customer-visible qualification or caution found</x:v>
      </x:c>
      <x:c r="G1543" s="31" t="str">
        <x:v>product.suitability.results[6].body: Share your test type and hold duration and Inkarp will confirm a condition-specific starting setup.</x:v>
      </x:c>
      <x:c r="H1543" s="31" t="str">
        <x:v>Content owner should confirm that the wording is accurate and necessary.</x:v>
      </x:c>
      <x:c r="I1543" s="31" t="str">
        <x:v>src/data/principals/jeiotech/environmental-chambers.json</x:v>
      </x:c>
    </x:row>
    <x:row r="1544">
      <x:c r="A1544" s="31" t="str">
        <x:v>JeioTech</x:v>
      </x:c>
      <x:c r="B1544" s="31" t="str">
        <x:v>Temperature &amp; Humidity Chamber Tabletop Type (TH3-PE)</x:v>
      </x:c>
      <x:c r="C1544" s="31" t="str">
        <x:v>temperature-humidity-chamber-tabletop-type-th3-pe</x:v>
      </x:c>
      <x:c r="D1544" s="31" t="str">
        <x:v>Disclaimer / caution</x:v>
      </x:c>
      <x:c r="E1544" s="31" t="str">
        <x:v>Review</x:v>
      </x:c>
      <x:c r="F1544" s="31" t="str">
        <x:v>Customer-visible qualification or caution found</x:v>
      </x:c>
      <x:c r="G1544" s="31" t="str">
        <x:v>product.configWizard.result.ctaNote: Inkarp will confirm the chamber model, shelving, water supply, monitoring and compliance package.</x:v>
      </x:c>
      <x:c r="H1544" s="31" t="str">
        <x:v>Content owner should confirm that the wording is accurate and necessary.</x:v>
      </x:c>
      <x:c r="I1544" s="31" t="str">
        <x:v>src/data/principals/jeiotech/environmental-chambers.json</x:v>
      </x:c>
    </x:row>
    <x:row r="1545">
      <x:c r="A1545" s="31" t="str">
        <x:v>JeioTech</x:v>
      </x:c>
      <x:c r="B1545" s="31" t="str">
        <x:v>Temperature &amp; Humidity Chamber Tabletop Type (TH3-PE)</x:v>
      </x:c>
      <x:c r="C1545" s="31" t="str">
        <x:v>temperature-humidity-chamber-tabletop-type-th3-pe</x:v>
      </x:c>
      <x:c r="D1545" s="31" t="str">
        <x:v>Disclaimer / caution</x:v>
      </x:c>
      <x:c r="E1545" s="31" t="str">
        <x:v>Review</x:v>
      </x:c>
      <x:c r="F1545" s="31" t="str">
        <x:v>Customer-visible qualification or caution found</x:v>
      </x:c>
      <x:c r="G1545" s="31" t="str">
        <x:v>product.faqs[5].answer: Dual over-temperature protection (A-OT and B-OT), surface temperature kept below 60°C, water level alarms with auto shut-off, door-open warning, overcurrent and short-circuit protection, and compressor overload stop.</x:v>
      </x:c>
      <x:c r="H1545" s="31" t="str">
        <x:v>Content owner should confirm that the wording is accurate and necessary.</x:v>
      </x:c>
      <x:c r="I1545" s="31" t="str">
        <x:v>src/data/principals/jeiotech/environmental-chambers.json</x:v>
      </x:c>
    </x:row>
    <x:row r="1546">
      <x:c r="A1546" s="31" t="str">
        <x:v>JeioTech</x:v>
      </x:c>
      <x:c r="B1546" s="31" t="str">
        <x:v>Temperature &amp; Humidity Chamber Tabletop Type (TH3-PE)</x:v>
      </x:c>
      <x:c r="C1546" s="31" t="str">
        <x:v>temperature-humidity-chamber-tabletop-type-th3-pe</x:v>
      </x:c>
      <x:c r="D1546" s="31" t="str">
        <x:v>Disclaimer / caution</x:v>
      </x:c>
      <x:c r="E1546" s="31" t="str">
        <x:v>Review</x:v>
      </x:c>
      <x:c r="F1546" s="31" t="str">
        <x:v>Customer-visible qualification or caution found</x:v>
      </x:c>
      <x:c r="G1546" s="31" t="str">
        <x:v>product.booking.whyItems[0].body: Confirm the model, shelving, water supply and monitoring options for your test.</x:v>
      </x:c>
      <x:c r="H1546" s="31" t="str">
        <x:v>Content owner should confirm that the wording is accurate and necessary.</x:v>
      </x:c>
      <x:c r="I1546" s="31" t="str">
        <x:v>src/data/principals/jeiotech/environmental-chambers.json</x:v>
      </x:c>
    </x:row>
    <x:row r="1547">
      <x:c r="A1547" s="31" t="str">
        <x:v>JeioTech</x:v>
      </x:c>
      <x:c r="B1547" s="31" t="str">
        <x:v>Temperature &amp; Humidity Chamber Tabletop Type (TH3-PE)</x:v>
      </x:c>
      <x:c r="C1547" s="31" t="str">
        <x:v>temperature-humidity-chamber-tabletop-type-th3-pe</x:v>
      </x:c>
      <x:c r="D1547" s="31" t="str">
        <x:v>Disclaimer / caution</x:v>
      </x:c>
      <x:c r="E1547" s="31" t="str">
        <x:v>Review</x:v>
      </x:c>
      <x:c r="F1547" s="31" t="str">
        <x:v>Customer-visible qualification or caution found</x:v>
      </x:c>
      <x:c r="G1547" s="31" t="str">
        <x:v>product.longForm.sections[6].body[1]: Documents available on request: all relevant documents can be requested from Inkarp.</x:v>
      </x:c>
      <x:c r="H1547" s="31" t="str">
        <x:v>Content owner should confirm that the wording is accurate and necessary.</x:v>
      </x:c>
      <x:c r="I1547" s="31" t="str">
        <x:v>src/data/principals/jeiotech/environmental-chambers.json</x:v>
      </x:c>
    </x:row>
    <x:row r="1548">
      <x:c r="A1548" s="31" t="str">
        <x:v>JeioTech</x:v>
      </x:c>
      <x:c r="B1548" s="31" t="str">
        <x:v>Temperature &amp; Humidity Chamber Tabletop Type (TH3-PE)</x:v>
      </x:c>
      <x:c r="C1548" s="31" t="str">
        <x:v>temperature-humidity-chamber-tabletop-type-th3-pe</x:v>
      </x:c>
      <x:c r="D1548" s="31" t="str">
        <x:v>Disclaimer / caution</x:v>
      </x:c>
      <x:c r="E1548" s="31" t="str">
        <x:v>Review</x:v>
      </x:c>
      <x:c r="F1548" s="31" t="str">
        <x:v>Customer-visible qualification or caution found</x:v>
      </x:c>
      <x:c r="G1548" s="31" t="str">
        <x:v>product.longForm.sections[6].cards[0].description: Available on request</x:v>
      </x:c>
      <x:c r="H1548" s="31" t="str">
        <x:v>Content owner should confirm that the wording is accurate and necessary.</x:v>
      </x:c>
      <x:c r="I1548" s="31" t="str">
        <x:v>src/data/principals/jeiotech/environmental-chambers.json</x:v>
      </x:c>
    </x:row>
    <x:row r="1549">
      <x:c r="A1549" s="31" t="str">
        <x:v>JeioTech</x:v>
      </x:c>
      <x:c r="B1549" s="31" t="str">
        <x:v>Temperature &amp; Humidity Chamber Tabletop Type (TH3-ME)</x:v>
      </x:c>
      <x:c r="C1549" s="31" t="str">
        <x:v>temperature-humidity-chamber-tabletop-type-th3-me</x:v>
      </x:c>
      <x:c r="D1549" s="31" t="str">
        <x:v>Disclaimer / caution</x:v>
      </x:c>
      <x:c r="E1549" s="31" t="str">
        <x:v>Review</x:v>
      </x:c>
      <x:c r="F1549" s="31" t="str">
        <x:v>Customer-visible qualification or caution found</x:v>
      </x:c>
      <x:c r="G1549" s="31" t="str">
        <x:v>product.metricCalculators[1].ctaNote: Share sample dimensions and load details so Inkarp can confirm physical fit.</x:v>
      </x:c>
      <x:c r="H1549" s="31" t="str">
        <x:v>Content owner should confirm that the wording is accurate and necessary.</x:v>
      </x:c>
      <x:c r="I1549" s="31" t="str">
        <x:v>src/data/principals/jeiotech/environmental-chambers.json</x:v>
      </x:c>
    </x:row>
    <x:row r="1550">
      <x:c r="A1550" s="31" t="str">
        <x:v>JeioTech</x:v>
      </x:c>
      <x:c r="B1550" s="31" t="str">
        <x:v>Temperature &amp; Humidity Chamber Tabletop Type (TH3-ME)</x:v>
      </x:c>
      <x:c r="C1550" s="31" t="str">
        <x:v>temperature-humidity-chamber-tabletop-type-th3-me</x:v>
      </x:c>
      <x:c r="D1550" s="31" t="str">
        <x:v>Disclaimer / caution</x:v>
      </x:c>
      <x:c r="E1550" s="31" t="str">
        <x:v>Review</x:v>
      </x:c>
      <x:c r="F1550" s="31" t="str">
        <x:v>Customer-visible qualification or caution found</x:v>
      </x:c>
      <x:c r="G1550" s="31" t="str">
        <x:v>product.metricCalculators[1].disclaimer: This estimate checks the published shelf, total-load and interior-height limits. Sample geometry and required clearances are confirmed with Inkarp before ordering.</x:v>
      </x:c>
      <x:c r="H1550" s="31" t="str">
        <x:v>Content owner should confirm that the wording is accurate and necessary.</x:v>
      </x:c>
      <x:c r="I1550" s="31" t="str">
        <x:v>src/data/principals/jeiotech/environmental-chambers.json</x:v>
      </x:c>
    </x:row>
    <x:row r="1551">
      <x:c r="A1551" s="31" t="str">
        <x:v>JeioTech</x:v>
      </x:c>
      <x:c r="B1551" s="31" t="str">
        <x:v>Temperature &amp; Humidity Chamber Tabletop Type (TH3-ME)</x:v>
      </x:c>
      <x:c r="C1551" s="31" t="str">
        <x:v>temperature-humidity-chamber-tabletop-type-th3-me</x:v>
      </x:c>
      <x:c r="D1551" s="31" t="str">
        <x:v>Disclaimer / caution</x:v>
      </x:c>
      <x:c r="E1551" s="31" t="str">
        <x:v>Review</x:v>
      </x:c>
      <x:c r="F1551" s="31" t="str">
        <x:v>Customer-visible qualification or caution found</x:v>
      </x:c>
      <x:c r="G1551" s="31" t="str">
        <x:v>product.suitability.results[6].body: Share your test type and hold duration and Inkarp will confirm a condition-specific starting setup.</x:v>
      </x:c>
      <x:c r="H1551" s="31" t="str">
        <x:v>Content owner should confirm that the wording is accurate and necessary.</x:v>
      </x:c>
      <x:c r="I1551" s="31" t="str">
        <x:v>src/data/principals/jeiotech/environmental-chambers.json</x:v>
      </x:c>
    </x:row>
    <x:row r="1552">
      <x:c r="A1552" s="31" t="str">
        <x:v>JeioTech</x:v>
      </x:c>
      <x:c r="B1552" s="31" t="str">
        <x:v>Temperature &amp; Humidity Chamber Tabletop Type (TH3-ME)</x:v>
      </x:c>
      <x:c r="C1552" s="31" t="str">
        <x:v>temperature-humidity-chamber-tabletop-type-th3-me</x:v>
      </x:c>
      <x:c r="D1552" s="31" t="str">
        <x:v>Disclaimer / caution</x:v>
      </x:c>
      <x:c r="E1552" s="31" t="str">
        <x:v>Review</x:v>
      </x:c>
      <x:c r="F1552" s="31" t="str">
        <x:v>Customer-visible qualification or caution found</x:v>
      </x:c>
      <x:c r="G1552" s="31" t="str">
        <x:v>product.configWizard.result.ctaNote: Inkarp will confirm the chamber model, shelving, water supply, monitoring and compliance package.</x:v>
      </x:c>
      <x:c r="H1552" s="31" t="str">
        <x:v>Content owner should confirm that the wording is accurate and necessary.</x:v>
      </x:c>
      <x:c r="I1552" s="31" t="str">
        <x:v>src/data/principals/jeiotech/environmental-chambers.json</x:v>
      </x:c>
    </x:row>
    <x:row r="1553">
      <x:c r="A1553" s="31" t="str">
        <x:v>JeioTech</x:v>
      </x:c>
      <x:c r="B1553" s="31" t="str">
        <x:v>Temperature &amp; Humidity Chamber Tabletop Type (TH3-ME)</x:v>
      </x:c>
      <x:c r="C1553" s="31" t="str">
        <x:v>temperature-humidity-chamber-tabletop-type-th3-me</x:v>
      </x:c>
      <x:c r="D1553" s="31" t="str">
        <x:v>Disclaimer / caution</x:v>
      </x:c>
      <x:c r="E1553" s="31" t="str">
        <x:v>Review</x:v>
      </x:c>
      <x:c r="F1553" s="31" t="str">
        <x:v>Customer-visible qualification or caution found</x:v>
      </x:c>
      <x:c r="G1553" s="31" t="str">
        <x:v>product.faqs[5].answer: Dual over-temperature protection (A-OT and B-OT), surface temperature kept below 60°C, water level alarms with auto shut-off, door-open warning, overcurrent and short-circuit protection, and compressor overload stop.</x:v>
      </x:c>
      <x:c r="H1553" s="31" t="str">
        <x:v>Content owner should confirm that the wording is accurate and necessary.</x:v>
      </x:c>
      <x:c r="I1553" s="31" t="str">
        <x:v>src/data/principals/jeiotech/environmental-chambers.json</x:v>
      </x:c>
    </x:row>
    <x:row r="1554">
      <x:c r="A1554" s="31" t="str">
        <x:v>JeioTech</x:v>
      </x:c>
      <x:c r="B1554" s="31" t="str">
        <x:v>Temperature &amp; Humidity Chamber Tabletop Type (TH3-ME)</x:v>
      </x:c>
      <x:c r="C1554" s="31" t="str">
        <x:v>temperature-humidity-chamber-tabletop-type-th3-me</x:v>
      </x:c>
      <x:c r="D1554" s="31" t="str">
        <x:v>Disclaimer / caution</x:v>
      </x:c>
      <x:c r="E1554" s="31" t="str">
        <x:v>Review</x:v>
      </x:c>
      <x:c r="F1554" s="31" t="str">
        <x:v>Customer-visible qualification or caution found</x:v>
      </x:c>
      <x:c r="G1554" s="31" t="str">
        <x:v>product.booking.whyItems[0].body: Confirm the model, shelving, water supply and monitoring options for your test.</x:v>
      </x:c>
      <x:c r="H1554" s="31" t="str">
        <x:v>Content owner should confirm that the wording is accurate and necessary.</x:v>
      </x:c>
      <x:c r="I1554" s="31" t="str">
        <x:v>src/data/principals/jeiotech/environmental-chambers.json</x:v>
      </x:c>
    </x:row>
    <x:row r="1555">
      <x:c r="A1555" s="31" t="str">
        <x:v>JeioTech</x:v>
      </x:c>
      <x:c r="B1555" s="31" t="str">
        <x:v>Temperature &amp; Humidity Chamber Tabletop Type (TH3-ME)</x:v>
      </x:c>
      <x:c r="C1555" s="31" t="str">
        <x:v>temperature-humidity-chamber-tabletop-type-th3-me</x:v>
      </x:c>
      <x:c r="D1555" s="31" t="str">
        <x:v>Disclaimer / caution</x:v>
      </x:c>
      <x:c r="E1555" s="31" t="str">
        <x:v>Review</x:v>
      </x:c>
      <x:c r="F1555" s="31" t="str">
        <x:v>Customer-visible qualification or caution found</x:v>
      </x:c>
      <x:c r="G1555" s="31" t="str">
        <x:v>product.longForm.sections[6].body[1]: Documents available on request: all relevant documents can be requested from Inkarp.</x:v>
      </x:c>
      <x:c r="H1555" s="31" t="str">
        <x:v>Content owner should confirm that the wording is accurate and necessary.</x:v>
      </x:c>
      <x:c r="I1555" s="31" t="str">
        <x:v>src/data/principals/jeiotech/environmental-chambers.json</x:v>
      </x:c>
    </x:row>
    <x:row r="1556">
      <x:c r="A1556" s="31" t="str">
        <x:v>JeioTech</x:v>
      </x:c>
      <x:c r="B1556" s="31" t="str">
        <x:v>Temperature &amp; Humidity Chamber Tabletop Type (TH3-ME)</x:v>
      </x:c>
      <x:c r="C1556" s="31" t="str">
        <x:v>temperature-humidity-chamber-tabletop-type-th3-me</x:v>
      </x:c>
      <x:c r="D1556" s="31" t="str">
        <x:v>Disclaimer / caution</x:v>
      </x:c>
      <x:c r="E1556" s="31" t="str">
        <x:v>Review</x:v>
      </x:c>
      <x:c r="F1556" s="31" t="str">
        <x:v>Customer-visible qualification or caution found</x:v>
      </x:c>
      <x:c r="G1556" s="31" t="str">
        <x:v>product.longForm.sections[6].cards[0].description: Available on request</x:v>
      </x:c>
      <x:c r="H1556" s="31" t="str">
        <x:v>Content owner should confirm that the wording is accurate and necessary.</x:v>
      </x:c>
      <x:c r="I1556" s="31" t="str">
        <x:v>src/data/principals/jeiotech/environmental-chambers.json</x:v>
      </x:c>
    </x:row>
    <x:row r="1557">
      <x:c r="A1557" s="31" t="str">
        <x:v>JeioTech</x:v>
      </x:c>
      <x:c r="B1557" s="31" t="str">
        <x:v>Temperature &amp; Humidity Chamber Tabletop Type (TH3-KE)</x:v>
      </x:c>
      <x:c r="C1557" s="31" t="str">
        <x:v>temperature-humidity-chamber-tabletop-type-th3-ke</x:v>
      </x:c>
      <x:c r="D1557" s="31" t="str">
        <x:v>Disclaimer / caution</x:v>
      </x:c>
      <x:c r="E1557" s="31" t="str">
        <x:v>Review</x:v>
      </x:c>
      <x:c r="F1557" s="31" t="str">
        <x:v>Customer-visible qualification or caution found</x:v>
      </x:c>
      <x:c r="G1557" s="31" t="str">
        <x:v>product.metricCalculators[1].ctaNote: Share sample dimensions and load details so Inkarp can confirm physical fit.</x:v>
      </x:c>
      <x:c r="H1557" s="31" t="str">
        <x:v>Content owner should confirm that the wording is accurate and necessary.</x:v>
      </x:c>
      <x:c r="I1557" s="31" t="str">
        <x:v>src/data/principals/jeiotech/environmental-chambers.json</x:v>
      </x:c>
    </x:row>
    <x:row r="1558">
      <x:c r="A1558" s="31" t="str">
        <x:v>JeioTech</x:v>
      </x:c>
      <x:c r="B1558" s="31" t="str">
        <x:v>Temperature &amp; Humidity Chamber Tabletop Type (TH3-KE)</x:v>
      </x:c>
      <x:c r="C1558" s="31" t="str">
        <x:v>temperature-humidity-chamber-tabletop-type-th3-ke</x:v>
      </x:c>
      <x:c r="D1558" s="31" t="str">
        <x:v>Disclaimer / caution</x:v>
      </x:c>
      <x:c r="E1558" s="31" t="str">
        <x:v>Review</x:v>
      </x:c>
      <x:c r="F1558" s="31" t="str">
        <x:v>Customer-visible qualification or caution found</x:v>
      </x:c>
      <x:c r="G1558" s="31" t="str">
        <x:v>product.metricCalculators[1].disclaimer: This estimate checks the published shelf, total-load and interior-height limits. Sample geometry and required clearances are confirmed with Inkarp before ordering.</x:v>
      </x:c>
      <x:c r="H1558" s="31" t="str">
        <x:v>Content owner should confirm that the wording is accurate and necessary.</x:v>
      </x:c>
      <x:c r="I1558" s="31" t="str">
        <x:v>src/data/principals/jeiotech/environmental-chambers.json</x:v>
      </x:c>
    </x:row>
    <x:row r="1559">
      <x:c r="A1559" s="31" t="str">
        <x:v>JeioTech</x:v>
      </x:c>
      <x:c r="B1559" s="31" t="str">
        <x:v>Temperature &amp; Humidity Chamber Tabletop Type (TH3-KE)</x:v>
      </x:c>
      <x:c r="C1559" s="31" t="str">
        <x:v>temperature-humidity-chamber-tabletop-type-th3-ke</x:v>
      </x:c>
      <x:c r="D1559" s="31" t="str">
        <x:v>Disclaimer / caution</x:v>
      </x:c>
      <x:c r="E1559" s="31" t="str">
        <x:v>Review</x:v>
      </x:c>
      <x:c r="F1559" s="31" t="str">
        <x:v>Customer-visible qualification or caution found</x:v>
      </x:c>
      <x:c r="G1559" s="31" t="str">
        <x:v>product.suitability.results[6].body: Share your test type and hold duration and Inkarp will confirm a condition-specific starting setup.</x:v>
      </x:c>
      <x:c r="H1559" s="31" t="str">
        <x:v>Content owner should confirm that the wording is accurate and necessary.</x:v>
      </x:c>
      <x:c r="I1559" s="31" t="str">
        <x:v>src/data/principals/jeiotech/environmental-chambers.json</x:v>
      </x:c>
    </x:row>
    <x:row r="1560">
      <x:c r="A1560" s="31" t="str">
        <x:v>JeioTech</x:v>
      </x:c>
      <x:c r="B1560" s="31" t="str">
        <x:v>Temperature &amp; Humidity Chamber Tabletop Type (TH3-KE)</x:v>
      </x:c>
      <x:c r="C1560" s="31" t="str">
        <x:v>temperature-humidity-chamber-tabletop-type-th3-ke</x:v>
      </x:c>
      <x:c r="D1560" s="31" t="str">
        <x:v>Disclaimer / caution</x:v>
      </x:c>
      <x:c r="E1560" s="31" t="str">
        <x:v>Review</x:v>
      </x:c>
      <x:c r="F1560" s="31" t="str">
        <x:v>Customer-visible qualification or caution found</x:v>
      </x:c>
      <x:c r="G1560" s="31" t="str">
        <x:v>product.configWizard.result.ctaNote: Inkarp will confirm the chamber model, shelving, water supply, monitoring and compliance package.</x:v>
      </x:c>
      <x:c r="H1560" s="31" t="str">
        <x:v>Content owner should confirm that the wording is accurate and necessary.</x:v>
      </x:c>
      <x:c r="I1560" s="31" t="str">
        <x:v>src/data/principals/jeiotech/environmental-chambers.json</x:v>
      </x:c>
    </x:row>
    <x:row r="1561">
      <x:c r="A1561" s="31" t="str">
        <x:v>JeioTech</x:v>
      </x:c>
      <x:c r="B1561" s="31" t="str">
        <x:v>Temperature &amp; Humidity Chamber Tabletop Type (TH3-KE)</x:v>
      </x:c>
      <x:c r="C1561" s="31" t="str">
        <x:v>temperature-humidity-chamber-tabletop-type-th3-ke</x:v>
      </x:c>
      <x:c r="D1561" s="31" t="str">
        <x:v>Disclaimer / caution</x:v>
      </x:c>
      <x:c r="E1561" s="31" t="str">
        <x:v>Review</x:v>
      </x:c>
      <x:c r="F1561" s="31" t="str">
        <x:v>Customer-visible qualification or caution found</x:v>
      </x:c>
      <x:c r="G1561" s="31" t="str">
        <x:v>product.faqs[5].answer: Dual over-temperature protection (A-OT and B-OT), surface temperature kept below 60°C, water level alarms with auto shut-off, door-open warning, overcurrent and short-circuit protection, and compressor overload stop.</x:v>
      </x:c>
      <x:c r="H1561" s="31" t="str">
        <x:v>Content owner should confirm that the wording is accurate and necessary.</x:v>
      </x:c>
      <x:c r="I1561" s="31" t="str">
        <x:v>src/data/principals/jeiotech/environmental-chambers.json</x:v>
      </x:c>
    </x:row>
    <x:row r="1562">
      <x:c r="A1562" s="31" t="str">
        <x:v>JeioTech</x:v>
      </x:c>
      <x:c r="B1562" s="31" t="str">
        <x:v>Temperature &amp; Humidity Chamber Tabletop Type (TH3-KE)</x:v>
      </x:c>
      <x:c r="C1562" s="31" t="str">
        <x:v>temperature-humidity-chamber-tabletop-type-th3-ke</x:v>
      </x:c>
      <x:c r="D1562" s="31" t="str">
        <x:v>Disclaimer / caution</x:v>
      </x:c>
      <x:c r="E1562" s="31" t="str">
        <x:v>Review</x:v>
      </x:c>
      <x:c r="F1562" s="31" t="str">
        <x:v>Customer-visible qualification or caution found</x:v>
      </x:c>
      <x:c r="G1562" s="31" t="str">
        <x:v>product.booking.whyItems[0].body: Confirm the model, shelving, water supply and monitoring options for your test.</x:v>
      </x:c>
      <x:c r="H1562" s="31" t="str">
        <x:v>Content owner should confirm that the wording is accurate and necessary.</x:v>
      </x:c>
      <x:c r="I1562" s="31" t="str">
        <x:v>src/data/principals/jeiotech/environmental-chambers.json</x:v>
      </x:c>
    </x:row>
    <x:row r="1563">
      <x:c r="A1563" s="31" t="str">
        <x:v>JeioTech</x:v>
      </x:c>
      <x:c r="B1563" s="31" t="str">
        <x:v>Temperature &amp; Humidity Chamber Tabletop Type (TH3-KE)</x:v>
      </x:c>
      <x:c r="C1563" s="31" t="str">
        <x:v>temperature-humidity-chamber-tabletop-type-th3-ke</x:v>
      </x:c>
      <x:c r="D1563" s="31" t="str">
        <x:v>Disclaimer / caution</x:v>
      </x:c>
      <x:c r="E1563" s="31" t="str">
        <x:v>Review</x:v>
      </x:c>
      <x:c r="F1563" s="31" t="str">
        <x:v>Customer-visible qualification or caution found</x:v>
      </x:c>
      <x:c r="G1563" s="31" t="str">
        <x:v>product.longForm.sections[6].body[1]: Documents available on request: all relevant documents can be requested from Inkarp.</x:v>
      </x:c>
      <x:c r="H1563" s="31" t="str">
        <x:v>Content owner should confirm that the wording is accurate and necessary.</x:v>
      </x:c>
      <x:c r="I1563" s="31" t="str">
        <x:v>src/data/principals/jeiotech/environmental-chambers.json</x:v>
      </x:c>
    </x:row>
    <x:row r="1564">
      <x:c r="A1564" s="31" t="str">
        <x:v>JeioTech</x:v>
      </x:c>
      <x:c r="B1564" s="31" t="str">
        <x:v>Temperature &amp; Humidity Chamber Tabletop Type (TH3-KE)</x:v>
      </x:c>
      <x:c r="C1564" s="31" t="str">
        <x:v>temperature-humidity-chamber-tabletop-type-th3-ke</x:v>
      </x:c>
      <x:c r="D1564" s="31" t="str">
        <x:v>Disclaimer / caution</x:v>
      </x:c>
      <x:c r="E1564" s="31" t="str">
        <x:v>Review</x:v>
      </x:c>
      <x:c r="F1564" s="31" t="str">
        <x:v>Customer-visible qualification or caution found</x:v>
      </x:c>
      <x:c r="G1564" s="31" t="str">
        <x:v>product.longForm.sections[6].cards[0].description: Available on request</x:v>
      </x:c>
      <x:c r="H1564" s="31" t="str">
        <x:v>Content owner should confirm that the wording is accurate and necessary.</x:v>
      </x:c>
      <x:c r="I1564" s="31" t="str">
        <x:v>src/data/principals/jeiotech/environmental-chambers.json</x:v>
      </x:c>
    </x:row>
    <x:row r="1565">
      <x:c r="A1565" s="31" t="str">
        <x:v>JeioTech</x:v>
      </x:c>
      <x:c r="B1565" s="31" t="str">
        <x:v>Temperature &amp; Humidity Chamber, Low Temperature (TH-G)</x:v>
      </x:c>
      <x:c r="C1565" s="31" t="str">
        <x:v>temperature-humidity-chamber-low-temp-th-g</x:v>
      </x:c>
      <x:c r="D1565" s="31" t="str">
        <x:v>Disclaimer / caution</x:v>
      </x:c>
      <x:c r="E1565" s="31" t="str">
        <x:v>Review</x:v>
      </x:c>
      <x:c r="F1565" s="31" t="str">
        <x:v>Customer-visible qualification or caution found</x:v>
      </x:c>
      <x:c r="G1565" s="31" t="str">
        <x:v>product.metricCalculators[0].disclaimer: Range validation uses the published -40 to 100 C (without humidity) and 25 to 95 %RH envelope (minimum -35 C at 50 Hz). Ramp figures are JeioTech's published full-span values; confirm times for your load and ambient conditions with Inkarp.</x:v>
      </x:c>
      <x:c r="H1565" s="31" t="str">
        <x:v>Content owner should confirm that the wording is accurate and necessary.</x:v>
      </x:c>
      <x:c r="I1565" s="31" t="str">
        <x:v>src/data/principals/jeiotech/environmental-chambers.json</x:v>
      </x:c>
    </x:row>
    <x:row r="1566">
      <x:c r="A1566" s="31" t="str">
        <x:v>JeioTech</x:v>
      </x:c>
      <x:c r="B1566" s="31" t="str">
        <x:v>Temperature &amp; Humidity Chamber, Low Temperature (TH-G)</x:v>
      </x:c>
      <x:c r="C1566" s="31" t="str">
        <x:v>temperature-humidity-chamber-low-temp-th-g</x:v>
      </x:c>
      <x:c r="D1566" s="31" t="str">
        <x:v>Disclaimer / caution</x:v>
      </x:c>
      <x:c r="E1566" s="31" t="str">
        <x:v>Review</x:v>
      </x:c>
      <x:c r="F1566" s="31" t="str">
        <x:v>Customer-visible qualification or caution found</x:v>
      </x:c>
      <x:c r="G1566" s="31" t="str">
        <x:v>product.metricCalculators[1].ctaNote: Share sample dimensions and load details so Inkarp can confirm physical fit.</x:v>
      </x:c>
      <x:c r="H1566" s="31" t="str">
        <x:v>Content owner should confirm that the wording is accurate and necessary.</x:v>
      </x:c>
      <x:c r="I1566" s="31" t="str">
        <x:v>src/data/principals/jeiotech/environmental-chambers.json</x:v>
      </x:c>
    </x:row>
    <x:row r="1567">
      <x:c r="A1567" s="31" t="str">
        <x:v>JeioTech</x:v>
      </x:c>
      <x:c r="B1567" s="31" t="str">
        <x:v>Temperature &amp; Humidity Chamber, Low Temperature (TH-G)</x:v>
      </x:c>
      <x:c r="C1567" s="31" t="str">
        <x:v>temperature-humidity-chamber-low-temp-th-g</x:v>
      </x:c>
      <x:c r="D1567" s="31" t="str">
        <x:v>Disclaimer / caution</x:v>
      </x:c>
      <x:c r="E1567" s="31" t="str">
        <x:v>Review</x:v>
      </x:c>
      <x:c r="F1567" s="31" t="str">
        <x:v>Customer-visible qualification or caution found</x:v>
      </x:c>
      <x:c r="G1567" s="31" t="str">
        <x:v>product.metricCalculators[1].disclaimer: This estimate checks the published shelf, total-load and interior-height limits. Sample geometry and required clearances are confirmed with Inkarp before ordering.</x:v>
      </x:c>
      <x:c r="H1567" s="31" t="str">
        <x:v>Content owner should confirm that the wording is accurate and necessary.</x:v>
      </x:c>
      <x:c r="I1567" s="31" t="str">
        <x:v>src/data/principals/jeiotech/environmental-chambers.json</x:v>
      </x:c>
    </x:row>
    <x:row r="1568">
      <x:c r="A1568" s="31" t="str">
        <x:v>JeioTech</x:v>
      </x:c>
      <x:c r="B1568" s="31" t="str">
        <x:v>Temperature &amp; Humidity Chamber, Low Temperature (TH-G)</x:v>
      </x:c>
      <x:c r="C1568" s="31" t="str">
        <x:v>temperature-humidity-chamber-low-temp-th-g</x:v>
      </x:c>
      <x:c r="D1568" s="31" t="str">
        <x:v>Disclaimer / caution</x:v>
      </x:c>
      <x:c r="E1568" s="31" t="str">
        <x:v>Review</x:v>
      </x:c>
      <x:c r="F1568" s="31" t="str">
        <x:v>Customer-visible qualification or caution found</x:v>
      </x:c>
      <x:c r="G1568" s="31" t="str">
        <x:v>product.suitability.results[6].body: Share your test type and hold duration and Inkarp will confirm a condition-specific starting setup.</x:v>
      </x:c>
      <x:c r="H1568" s="31" t="str">
        <x:v>Content owner should confirm that the wording is accurate and necessary.</x:v>
      </x:c>
      <x:c r="I1568" s="31" t="str">
        <x:v>src/data/principals/jeiotech/environmental-chambers.json</x:v>
      </x:c>
    </x:row>
    <x:row r="1569">
      <x:c r="A1569" s="31" t="str">
        <x:v>JeioTech</x:v>
      </x:c>
      <x:c r="B1569" s="31" t="str">
        <x:v>Temperature &amp; Humidity Chamber, Low Temperature (TH-G)</x:v>
      </x:c>
      <x:c r="C1569" s="31" t="str">
        <x:v>temperature-humidity-chamber-low-temp-th-g</x:v>
      </x:c>
      <x:c r="D1569" s="31" t="str">
        <x:v>Disclaimer / caution</x:v>
      </x:c>
      <x:c r="E1569" s="31" t="str">
        <x:v>Review</x:v>
      </x:c>
      <x:c r="F1569" s="31" t="str">
        <x:v>Customer-visible qualification or caution found</x:v>
      </x:c>
      <x:c r="G1569" s="31" t="str">
        <x:v>product.configWizard.result.ctaNote: Inkarp will confirm the chamber model, shelving, water supply, monitoring and recording package.</x:v>
      </x:c>
      <x:c r="H1569" s="31" t="str">
        <x:v>Content owner should confirm that the wording is accurate and necessary.</x:v>
      </x:c>
      <x:c r="I1569" s="31" t="str">
        <x:v>src/data/principals/jeiotech/environmental-chambers.json</x:v>
      </x:c>
    </x:row>
    <x:row r="1570">
      <x:c r="A1570" s="31" t="str">
        <x:v>JeioTech</x:v>
      </x:c>
      <x:c r="B1570" s="31" t="str">
        <x:v>Temperature &amp; Humidity Chamber, Low Temperature (TH-G)</x:v>
      </x:c>
      <x:c r="C1570" s="31" t="str">
        <x:v>temperature-humidity-chamber-low-temp-th-g</x:v>
      </x:c>
      <x:c r="D1570" s="31" t="str">
        <x:v>Disclaimer / caution</x:v>
      </x:c>
      <x:c r="E1570" s="31" t="str">
        <x:v>Review</x:v>
      </x:c>
      <x:c r="F1570" s="31" t="str">
        <x:v>Customer-visible qualification or caution found</x:v>
      </x:c>
      <x:c r="G1570" s="31" t="str">
        <x:v>product.booking.whyItems[0].body: Confirm the model, shelving, water supply and monitoring options for your test.</x:v>
      </x:c>
      <x:c r="H1570" s="31" t="str">
        <x:v>Content owner should confirm that the wording is accurate and necessary.</x:v>
      </x:c>
      <x:c r="I1570" s="31" t="str">
        <x:v>src/data/principals/jeiotech/environmental-chambers.json</x:v>
      </x:c>
    </x:row>
    <x:row r="1571">
      <x:c r="A1571" s="31" t="str">
        <x:v>JeioTech</x:v>
      </x:c>
      <x:c r="B1571" s="31" t="str">
        <x:v>Temperature &amp; Humidity Chamber, Low Temperature (TH-G)</x:v>
      </x:c>
      <x:c r="C1571" s="31" t="str">
        <x:v>temperature-humidity-chamber-low-temp-th-g</x:v>
      </x:c>
      <x:c r="D1571" s="31" t="str">
        <x:v>Disclaimer / caution</x:v>
      </x:c>
      <x:c r="E1571" s="31" t="str">
        <x:v>Review</x:v>
      </x:c>
      <x:c r="F1571" s="31" t="str">
        <x:v>Customer-visible qualification or caution found</x:v>
      </x:c>
      <x:c r="G1571" s="31" t="str">
        <x:v>product.longForm.sections[5].cards[11].title: Warning Signal Lamp</x:v>
      </x:c>
      <x:c r="H1571" s="31" t="str">
        <x:v>Content owner should confirm that the wording is accurate and necessary.</x:v>
      </x:c>
      <x:c r="I1571" s="31" t="str">
        <x:v>src/data/principals/jeiotech/environmental-chambers.json</x:v>
      </x:c>
    </x:row>
    <x:row r="1572">
      <x:c r="A1572" s="31" t="str">
        <x:v>JeioTech</x:v>
      </x:c>
      <x:c r="B1572" s="31" t="str">
        <x:v>Temperature &amp; Humidity Chamber, Low Temperature (TH-G)</x:v>
      </x:c>
      <x:c r="C1572" s="31" t="str">
        <x:v>temperature-humidity-chamber-low-temp-th-g</x:v>
      </x:c>
      <x:c r="D1572" s="31" t="str">
        <x:v>Disclaimer / caution</x:v>
      </x:c>
      <x:c r="E1572" s="31" t="str">
        <x:v>Review</x:v>
      </x:c>
      <x:c r="F1572" s="31" t="str">
        <x:v>Customer-visible qualification or caution found</x:v>
      </x:c>
      <x:c r="G1572" s="31" t="str">
        <x:v>product.longForm.sections[6].body[1]: Documents available on request: all relevant documents can be requested from Inkarp.</x:v>
      </x:c>
      <x:c r="H1572" s="31" t="str">
        <x:v>Content owner should confirm that the wording is accurate and necessary.</x:v>
      </x:c>
      <x:c r="I1572" s="31" t="str">
        <x:v>src/data/principals/jeiotech/environmental-chambers.json</x:v>
      </x:c>
    </x:row>
    <x:row r="1573">
      <x:c r="A1573" s="31" t="str">
        <x:v>JeioTech</x:v>
      </x:c>
      <x:c r="B1573" s="31" t="str">
        <x:v>Temperature &amp; Humidity Chamber, Low Temperature (TH-G)</x:v>
      </x:c>
      <x:c r="C1573" s="31" t="str">
        <x:v>temperature-humidity-chamber-low-temp-th-g</x:v>
      </x:c>
      <x:c r="D1573" s="31" t="str">
        <x:v>Disclaimer / caution</x:v>
      </x:c>
      <x:c r="E1573" s="31" t="str">
        <x:v>Review</x:v>
      </x:c>
      <x:c r="F1573" s="31" t="str">
        <x:v>Customer-visible qualification or caution found</x:v>
      </x:c>
      <x:c r="G1573" s="31" t="str">
        <x:v>product.longForm.sections[6].cards[0].description: Available on request</x:v>
      </x:c>
      <x:c r="H1573" s="31" t="str">
        <x:v>Content owner should confirm that the wording is accurate and necessary.</x:v>
      </x:c>
      <x:c r="I1573" s="31" t="str">
        <x:v>src/data/principals/jeiotech/environmental-chambers.json</x:v>
      </x:c>
    </x:row>
    <x:row r="1574">
      <x:c r="A1574" s="31" t="str">
        <x:v>JeioTech</x:v>
      </x:c>
      <x:c r="B1574" s="31" t="str">
        <x:v>Temperature &amp; Humidity Chamber, Low Temperature (TH-KH)</x:v>
      </x:c>
      <x:c r="C1574" s="31" t="str">
        <x:v>temperature-humidity-chambers-low-temperature-th-kh</x:v>
      </x:c>
      <x:c r="D1574" s="31" t="str">
        <x:v>Disclaimer / caution</x:v>
      </x:c>
      <x:c r="E1574" s="31" t="str">
        <x:v>Review</x:v>
      </x:c>
      <x:c r="F1574" s="31" t="str">
        <x:v>Customer-visible qualification or caution found</x:v>
      </x:c>
      <x:c r="G1574" s="31" t="str">
        <x:v>product.metricCalculators[0].disclaimer: Range validation uses the published -70 to 100 C (without humidity) and 25 to 95 %RH envelope (humidity control from 15 to 90 C). Ramp figures are JeioTech's published full-span values; confirm times for your load and ambient conditions with Inkarp.</x:v>
      </x:c>
      <x:c r="H1574" s="31" t="str">
        <x:v>Content owner should confirm that the wording is accurate and necessary.</x:v>
      </x:c>
      <x:c r="I1574" s="31" t="str">
        <x:v>src/data/principals/jeiotech/environmental-chambers.json</x:v>
      </x:c>
    </x:row>
    <x:row r="1575">
      <x:c r="A1575" s="31" t="str">
        <x:v>JeioTech</x:v>
      </x:c>
      <x:c r="B1575" s="31" t="str">
        <x:v>Temperature &amp; Humidity Chamber, Low Temperature (TH-KH)</x:v>
      </x:c>
      <x:c r="C1575" s="31" t="str">
        <x:v>temperature-humidity-chambers-low-temperature-th-kh</x:v>
      </x:c>
      <x:c r="D1575" s="31" t="str">
        <x:v>Disclaimer / caution</x:v>
      </x:c>
      <x:c r="E1575" s="31" t="str">
        <x:v>Review</x:v>
      </x:c>
      <x:c r="F1575" s="31" t="str">
        <x:v>Customer-visible qualification or caution found</x:v>
      </x:c>
      <x:c r="G1575" s="31" t="str">
        <x:v>product.metricCalculators[1].ctaNote: Share sample dimensions and load details so Inkarp can confirm physical fit.</x:v>
      </x:c>
      <x:c r="H1575" s="31" t="str">
        <x:v>Content owner should confirm that the wording is accurate and necessary.</x:v>
      </x:c>
      <x:c r="I1575" s="31" t="str">
        <x:v>src/data/principals/jeiotech/environmental-chambers.json</x:v>
      </x:c>
    </x:row>
    <x:row r="1576">
      <x:c r="A1576" s="31" t="str">
        <x:v>JeioTech</x:v>
      </x:c>
      <x:c r="B1576" s="31" t="str">
        <x:v>Temperature &amp; Humidity Chamber, Low Temperature (TH-KH)</x:v>
      </x:c>
      <x:c r="C1576" s="31" t="str">
        <x:v>temperature-humidity-chambers-low-temperature-th-kh</x:v>
      </x:c>
      <x:c r="D1576" s="31" t="str">
        <x:v>Disclaimer / caution</x:v>
      </x:c>
      <x:c r="E1576" s="31" t="str">
        <x:v>Review</x:v>
      </x:c>
      <x:c r="F1576" s="31" t="str">
        <x:v>Customer-visible qualification or caution found</x:v>
      </x:c>
      <x:c r="G1576" s="31" t="str">
        <x:v>product.metricCalculators[1].disclaimer: This estimate checks the published shelf, total-load and interior-height limits. Sample geometry and required clearances are confirmed with Inkarp before ordering.</x:v>
      </x:c>
      <x:c r="H1576" s="31" t="str">
        <x:v>Content owner should confirm that the wording is accurate and necessary.</x:v>
      </x:c>
      <x:c r="I1576" s="31" t="str">
        <x:v>src/data/principals/jeiotech/environmental-chambers.json</x:v>
      </x:c>
    </x:row>
    <x:row r="1577">
      <x:c r="A1577" s="31" t="str">
        <x:v>JeioTech</x:v>
      </x:c>
      <x:c r="B1577" s="31" t="str">
        <x:v>Temperature &amp; Humidity Chamber, Low Temperature (TH-KH)</x:v>
      </x:c>
      <x:c r="C1577" s="31" t="str">
        <x:v>temperature-humidity-chambers-low-temperature-th-kh</x:v>
      </x:c>
      <x:c r="D1577" s="31" t="str">
        <x:v>Disclaimer / caution</x:v>
      </x:c>
      <x:c r="E1577" s="31" t="str">
        <x:v>Review</x:v>
      </x:c>
      <x:c r="F1577" s="31" t="str">
        <x:v>Customer-visible qualification or caution found</x:v>
      </x:c>
      <x:c r="G1577" s="31" t="str">
        <x:v>product.suitability.results[6].body: Share your test type and hold duration and Inkarp will confirm a condition-specific starting setup.</x:v>
      </x:c>
      <x:c r="H1577" s="31" t="str">
        <x:v>Content owner should confirm that the wording is accurate and necessary.</x:v>
      </x:c>
      <x:c r="I1577" s="31" t="str">
        <x:v>src/data/principals/jeiotech/environmental-chambers.json</x:v>
      </x:c>
    </x:row>
    <x:row r="1578">
      <x:c r="A1578" s="31" t="str">
        <x:v>JeioTech</x:v>
      </x:c>
      <x:c r="B1578" s="31" t="str">
        <x:v>Temperature &amp; Humidity Chamber, Low Temperature (TH-KH)</x:v>
      </x:c>
      <x:c r="C1578" s="31" t="str">
        <x:v>temperature-humidity-chambers-low-temperature-th-kh</x:v>
      </x:c>
      <x:c r="D1578" s="31" t="str">
        <x:v>Disclaimer / caution</x:v>
      </x:c>
      <x:c r="E1578" s="31" t="str">
        <x:v>Review</x:v>
      </x:c>
      <x:c r="F1578" s="31" t="str">
        <x:v>Customer-visible qualification or caution found</x:v>
      </x:c>
      <x:c r="G1578" s="31" t="str">
        <x:v>product.configWizard.result.ctaNote: Inkarp will confirm the chamber model, shelving, water supply, monitoring and recording package.</x:v>
      </x:c>
      <x:c r="H1578" s="31" t="str">
        <x:v>Content owner should confirm that the wording is accurate and necessary.</x:v>
      </x:c>
      <x:c r="I1578" s="31" t="str">
        <x:v>src/data/principals/jeiotech/environmental-chambers.json</x:v>
      </x:c>
    </x:row>
    <x:row r="1579">
      <x:c r="A1579" s="31" t="str">
        <x:v>JeioTech</x:v>
      </x:c>
      <x:c r="B1579" s="31" t="str">
        <x:v>Temperature &amp; Humidity Chamber, Low Temperature (TH-KH)</x:v>
      </x:c>
      <x:c r="C1579" s="31" t="str">
        <x:v>temperature-humidity-chambers-low-temperature-th-kh</x:v>
      </x:c>
      <x:c r="D1579" s="31" t="str">
        <x:v>Disclaimer / caution</x:v>
      </x:c>
      <x:c r="E1579" s="31" t="str">
        <x:v>Review</x:v>
      </x:c>
      <x:c r="F1579" s="31" t="str">
        <x:v>Customer-visible qualification or caution found</x:v>
      </x:c>
      <x:c r="G1579" s="31" t="str">
        <x:v>product.booking.whyItems[0].body: Confirm the model, shelving, water supply and monitoring options for your test.</x:v>
      </x:c>
      <x:c r="H1579" s="31" t="str">
        <x:v>Content owner should confirm that the wording is accurate and necessary.</x:v>
      </x:c>
      <x:c r="I1579" s="31" t="str">
        <x:v>src/data/principals/jeiotech/environmental-chambers.json</x:v>
      </x:c>
    </x:row>
    <x:row r="1580">
      <x:c r="A1580" s="31" t="str">
        <x:v>JeioTech</x:v>
      </x:c>
      <x:c r="B1580" s="31" t="str">
        <x:v>Temperature &amp; Humidity Chamber, Low Temperature (TH-KH)</x:v>
      </x:c>
      <x:c r="C1580" s="31" t="str">
        <x:v>temperature-humidity-chambers-low-temperature-th-kh</x:v>
      </x:c>
      <x:c r="D1580" s="31" t="str">
        <x:v>Disclaimer / caution</x:v>
      </x:c>
      <x:c r="E1580" s="31" t="str">
        <x:v>Review</x:v>
      </x:c>
      <x:c r="F1580" s="31" t="str">
        <x:v>Customer-visible qualification or caution found</x:v>
      </x:c>
      <x:c r="G1580" s="31" t="str">
        <x:v>product.longForm.sections[5].cards[11].title: Warning Signal Lamp</x:v>
      </x:c>
      <x:c r="H1580" s="31" t="str">
        <x:v>Content owner should confirm that the wording is accurate and necessary.</x:v>
      </x:c>
      <x:c r="I1580" s="31" t="str">
        <x:v>src/data/principals/jeiotech/environmental-chambers.json</x:v>
      </x:c>
    </x:row>
    <x:row r="1581">
      <x:c r="A1581" s="31" t="str">
        <x:v>JeioTech</x:v>
      </x:c>
      <x:c r="B1581" s="31" t="str">
        <x:v>Temperature &amp; Humidity Chamber, Low Temperature (TH-KH)</x:v>
      </x:c>
      <x:c r="C1581" s="31" t="str">
        <x:v>temperature-humidity-chambers-low-temperature-th-kh</x:v>
      </x:c>
      <x:c r="D1581" s="31" t="str">
        <x:v>Disclaimer / caution</x:v>
      </x:c>
      <x:c r="E1581" s="31" t="str">
        <x:v>Review</x:v>
      </x:c>
      <x:c r="F1581" s="31" t="str">
        <x:v>Customer-visible qualification or caution found</x:v>
      </x:c>
      <x:c r="G1581" s="31" t="str">
        <x:v>product.longForm.sections[6].body[1]: Documents available on request: all relevant documents can be requested from Inkarp.</x:v>
      </x:c>
      <x:c r="H1581" s="31" t="str">
        <x:v>Content owner should confirm that the wording is accurate and necessary.</x:v>
      </x:c>
      <x:c r="I1581" s="31" t="str">
        <x:v>src/data/principals/jeiotech/environmental-chambers.json</x:v>
      </x:c>
    </x:row>
    <x:row r="1582">
      <x:c r="A1582" s="31" t="str">
        <x:v>JeioTech</x:v>
      </x:c>
      <x:c r="B1582" s="31" t="str">
        <x:v>Temperature &amp; Humidity Chamber, Low Temperature (TH-KH)</x:v>
      </x:c>
      <x:c r="C1582" s="31" t="str">
        <x:v>temperature-humidity-chambers-low-temperature-th-kh</x:v>
      </x:c>
      <x:c r="D1582" s="31" t="str">
        <x:v>Disclaimer / caution</x:v>
      </x:c>
      <x:c r="E1582" s="31" t="str">
        <x:v>Review</x:v>
      </x:c>
      <x:c r="F1582" s="31" t="str">
        <x:v>Customer-visible qualification or caution found</x:v>
      </x:c>
      <x:c r="G1582" s="31" t="str">
        <x:v>product.longForm.sections[6].cards[0].description: Available on request</x:v>
      </x:c>
      <x:c r="H1582" s="31" t="str">
        <x:v>Content owner should confirm that the wording is accurate and necessary.</x:v>
      </x:c>
      <x:c r="I1582" s="31" t="str">
        <x:v>src/data/principals/jeiotech/environmental-chambers.json</x:v>
      </x:c>
    </x:row>
    <x:row r="1583">
      <x:c r="A1583" s="31" t="str">
        <x:v>JeioTech</x:v>
      </x:c>
      <x:c r="B1583" s="31" t="str">
        <x:v>Pharmaceutical Stability Test Chamber (TH4-ICH)</x:v>
      </x:c>
      <x:c r="C1583" s="31" t="str">
        <x:v>pharmaceutical-stability-test-chamber-th4-ich</x:v>
      </x:c>
      <x:c r="D1583" s="31" t="str">
        <x:v>Disclaimer / caution</x:v>
      </x:c>
      <x:c r="E1583" s="31" t="str">
        <x:v>Review</x:v>
      </x:c>
      <x:c r="F1583" s="31" t="str">
        <x:v>Customer-visible qualification or caution found</x:v>
      </x:c>
      <x:c r="G1583" s="31" t="str">
        <x:v>product.metricCalculators[0].ctaNote: Share your photostability protocol and Inkarp will confirm the exposure plan on the TH4-ICH-400.</x:v>
      </x:c>
      <x:c r="H1583" s="31" t="str">
        <x:v>Content owner should confirm that the wording is accurate and necessary.</x:v>
      </x:c>
      <x:c r="I1583" s="31" t="str">
        <x:v>src/data/principals/jeiotech/environmental-chambers.json</x:v>
      </x:c>
    </x:row>
    <x:row r="1584">
      <x:c r="A1584" s="31" t="str">
        <x:v>JeioTech</x:v>
      </x:c>
      <x:c r="B1584" s="31" t="str">
        <x:v>Pharmaceutical Stability Test Chamber (TH4-ICH)</x:v>
      </x:c>
      <x:c r="C1584" s="31" t="str">
        <x:v>pharmaceutical-stability-test-chamber-th4-ich</x:v>
      </x:c>
      <x:c r="D1584" s="31" t="str">
        <x:v>Disclaimer / caution</x:v>
      </x:c>
      <x:c r="E1584" s="31" t="str">
        <x:v>Review</x:v>
      </x:c>
      <x:c r="F1584" s="31" t="str">
        <x:v>Customer-visible qualification or caution found</x:v>
      </x:c>
      <x:c r="G1584" s="31" t="str">
        <x:v>product.metricCalculators[1].ctaNote: Share sample dimensions and load details so Inkarp can confirm physical fit.</x:v>
      </x:c>
      <x:c r="H1584" s="31" t="str">
        <x:v>Content owner should confirm that the wording is accurate and necessary.</x:v>
      </x:c>
      <x:c r="I1584" s="31" t="str">
        <x:v>src/data/principals/jeiotech/environmental-chambers.json</x:v>
      </x:c>
    </x:row>
    <x:row r="1585">
      <x:c r="A1585" s="31" t="str">
        <x:v>JeioTech</x:v>
      </x:c>
      <x:c r="B1585" s="31" t="str">
        <x:v>Pharmaceutical Stability Test Chamber (TH4-ICH)</x:v>
      </x:c>
      <x:c r="C1585" s="31" t="str">
        <x:v>pharmaceutical-stability-test-chamber-th4-ich</x:v>
      </x:c>
      <x:c r="D1585" s="31" t="str">
        <x:v>Disclaimer / caution</x:v>
      </x:c>
      <x:c r="E1585" s="31" t="str">
        <x:v>Review</x:v>
      </x:c>
      <x:c r="F1585" s="31" t="str">
        <x:v>Customer-visible qualification or caution found</x:v>
      </x:c>
      <x:c r="G1585" s="31" t="str">
        <x:v>product.metricCalculators[1].disclaimer: This estimate checks the published shelf and total-load limits. Sample geometry and exposure positions are confirmed with Inkarp before ordering.</x:v>
      </x:c>
      <x:c r="H1585" s="31" t="str">
        <x:v>Content owner should confirm that the wording is accurate and necessary.</x:v>
      </x:c>
      <x:c r="I1585" s="31" t="str">
        <x:v>src/data/principals/jeiotech/environmental-chambers.json</x:v>
      </x:c>
    </x:row>
    <x:row r="1586">
      <x:c r="A1586" s="31" t="str">
        <x:v>JeioTech</x:v>
      </x:c>
      <x:c r="B1586" s="31" t="str">
        <x:v>Pharmaceutical Stability Test Chamber (TH4-ICH)</x:v>
      </x:c>
      <x:c r="C1586" s="31" t="str">
        <x:v>pharmaceutical-stability-test-chamber-th4-ich</x:v>
      </x:c>
      <x:c r="D1586" s="31" t="str">
        <x:v>Disclaimer / caution</x:v>
      </x:c>
      <x:c r="E1586" s="31" t="str">
        <x:v>Review</x:v>
      </x:c>
      <x:c r="F1586" s="31" t="str">
        <x:v>Customer-visible qualification or caution found</x:v>
      </x:c>
      <x:c r="G1586" s="31" t="str">
        <x:v>product.suitability.results[6].body: Share your ICH study type and Inkarp will confirm a study-specific setup.</x:v>
      </x:c>
      <x:c r="H1586" s="31" t="str">
        <x:v>Content owner should confirm that the wording is accurate and necessary.</x:v>
      </x:c>
      <x:c r="I1586" s="31" t="str">
        <x:v>src/data/principals/jeiotech/environmental-chambers.json</x:v>
      </x:c>
    </x:row>
    <x:row r="1587">
      <x:c r="A1587" s="31" t="str">
        <x:v>JeioTech</x:v>
      </x:c>
      <x:c r="B1587" s="31" t="str">
        <x:v>Pharmaceutical Stability Test Chamber (TH4-ICH)</x:v>
      </x:c>
      <x:c r="C1587" s="31" t="str">
        <x:v>pharmaceutical-stability-test-chamber-th4-ich</x:v>
      </x:c>
      <x:c r="D1587" s="31" t="str">
        <x:v>Disclaimer / caution</x:v>
      </x:c>
      <x:c r="E1587" s="31" t="str">
        <x:v>Review</x:v>
      </x:c>
      <x:c r="F1587" s="31" t="str">
        <x:v>Customer-visible qualification or caution found</x:v>
      </x:c>
      <x:c r="G1587" s="31" t="str">
        <x:v>product.configWizard.result.ctaNote: Inkarp will confirm the model, lighting, shelving and software, and can support installation and qualification.</x:v>
      </x:c>
      <x:c r="H1587" s="31" t="str">
        <x:v>Content owner should confirm that the wording is accurate and necessary.</x:v>
      </x:c>
      <x:c r="I1587" s="31" t="str">
        <x:v>src/data/principals/jeiotech/environmental-chambers.json</x:v>
      </x:c>
    </x:row>
    <x:row r="1588">
      <x:c r="A1588" s="31" t="str">
        <x:v>JeioTech</x:v>
      </x:c>
      <x:c r="B1588" s="31" t="str">
        <x:v>Pharmaceutical Stability Test Chamber (TH4-ICH)</x:v>
      </x:c>
      <x:c r="C1588" s="31" t="str">
        <x:v>pharmaceutical-stability-test-chamber-th4-ich</x:v>
      </x:c>
      <x:c r="D1588" s="31" t="str">
        <x:v>Disclaimer / caution</x:v>
      </x:c>
      <x:c r="E1588" s="31" t="str">
        <x:v>Review</x:v>
      </x:c>
      <x:c r="F1588" s="31" t="str">
        <x:v>Customer-visible qualification or caution found</x:v>
      </x:c>
      <x:c r="G1588" s="31" t="str">
        <x:v>product.booking.whyItems[0].body: Confirm the model, shelving, water supply and monitoring options for your test.</x:v>
      </x:c>
      <x:c r="H1588" s="31" t="str">
        <x:v>Content owner should confirm that the wording is accurate and necessary.</x:v>
      </x:c>
      <x:c r="I1588" s="31" t="str">
        <x:v>src/data/principals/jeiotech/environmental-chambers.json</x:v>
      </x:c>
    </x:row>
    <x:row r="1589">
      <x:c r="A1589" s="31" t="str">
        <x:v>JeioTech</x:v>
      </x:c>
      <x:c r="B1589" s="31" t="str">
        <x:v>Pharmaceutical Stability Test Chamber (TH4-ICH)</x:v>
      </x:c>
      <x:c r="C1589" s="31" t="str">
        <x:v>pharmaceutical-stability-test-chamber-th4-ich</x:v>
      </x:c>
      <x:c r="D1589" s="31" t="str">
        <x:v>Disclaimer / caution</x:v>
      </x:c>
      <x:c r="E1589" s="31" t="str">
        <x:v>Review</x:v>
      </x:c>
      <x:c r="F1589" s="31" t="str">
        <x:v>Customer-visible qualification or caution found</x:v>
      </x:c>
      <x:c r="G1589" s="31" t="str">
        <x:v>product.longForm.sections[6].body[1]: Documents available on request: all relevant documents can be requested from Inkarp.</x:v>
      </x:c>
      <x:c r="H1589" s="31" t="str">
        <x:v>Content owner should confirm that the wording is accurate and necessary.</x:v>
      </x:c>
      <x:c r="I1589" s="31" t="str">
        <x:v>src/data/principals/jeiotech/environmental-chambers.json</x:v>
      </x:c>
    </x:row>
    <x:row r="1590">
      <x:c r="A1590" s="31" t="str">
        <x:v>JeioTech</x:v>
      </x:c>
      <x:c r="B1590" s="31" t="str">
        <x:v>Pharmaceutical Stability Test Chamber (TH4-ICH)</x:v>
      </x:c>
      <x:c r="C1590" s="31" t="str">
        <x:v>pharmaceutical-stability-test-chamber-th4-ich</x:v>
      </x:c>
      <x:c r="D1590" s="31" t="str">
        <x:v>Disclaimer / caution</x:v>
      </x:c>
      <x:c r="E1590" s="31" t="str">
        <x:v>Review</x:v>
      </x:c>
      <x:c r="F1590" s="31" t="str">
        <x:v>Customer-visible qualification or caution found</x:v>
      </x:c>
      <x:c r="G1590" s="31" t="str">
        <x:v>product.longForm.sections[6].cards[0].description: Available on request</x:v>
      </x:c>
      <x:c r="H1590" s="31" t="str">
        <x:v>Content owner should confirm that the wording is accurate and necessary.</x:v>
      </x:c>
      <x:c r="I1590" s="31" t="str">
        <x:v>src/data/principals/jeiotech/environmental-chambers.json</x:v>
      </x:c>
    </x:row>
    <x:row r="1591">
      <x:c r="A1591" s="31" t="str">
        <x:v>JeioTech</x:v>
      </x:c>
      <x:c r="B1591" s="31" t="str">
        <x:v>Plant Growth Chambers (GC Series)</x:v>
      </x:c>
      <x:c r="C1591" s="31" t="str">
        <x:v>plant-growth-chambers</x:v>
      </x:c>
      <x:c r="D1591" s="31" t="str">
        <x:v>Disclaimer / caution</x:v>
      </x:c>
      <x:c r="E1591" s="31" t="str">
        <x:v>Review</x:v>
      </x:c>
      <x:c r="F1591" s="31" t="str">
        <x:v>Customer-visible qualification or caution found</x:v>
      </x:c>
      <x:c r="G1591" s="31" t="str">
        <x:v>product.metricCalculators[0].ctaNote: Share your crop and growth protocol and Inkarp will confirm the lamp and CO2 setup.</x:v>
      </x:c>
      <x:c r="H1591" s="31" t="str">
        <x:v>Content owner should confirm that the wording is accurate and necessary.</x:v>
      </x:c>
      <x:c r="I1591" s="31" t="str">
        <x:v>src/data/principals/jeiotech/environmental-chambers.json</x:v>
      </x:c>
    </x:row>
    <x:row r="1592">
      <x:c r="A1592" s="31" t="str">
        <x:v>JeioTech</x:v>
      </x:c>
      <x:c r="B1592" s="31" t="str">
        <x:v>Plant Growth Chambers (GC Series)</x:v>
      </x:c>
      <x:c r="C1592" s="31" t="str">
        <x:v>plant-growth-chambers</x:v>
      </x:c>
      <x:c r="D1592" s="31" t="str">
        <x:v>Disclaimer / caution</x:v>
      </x:c>
      <x:c r="E1592" s="31" t="str">
        <x:v>Review</x:v>
      </x:c>
      <x:c r="F1592" s="31" t="str">
        <x:v>Customer-visible qualification or caution found</x:v>
      </x:c>
      <x:c r="G1592" s="31" t="str">
        <x:v>product.metricCalculators[1].ctaNote: Share your tray size and plant height and Inkarp will confirm the model and shelf layout.</x:v>
      </x:c>
      <x:c r="H1592" s="31" t="str">
        <x:v>Content owner should confirm that the wording is accurate and necessary.</x:v>
      </x:c>
      <x:c r="I1592" s="31" t="str">
        <x:v>src/data/principals/jeiotech/environmental-chambers.json</x:v>
      </x:c>
    </x:row>
    <x:row r="1593">
      <x:c r="A1593" s="31" t="str">
        <x:v>JeioTech</x:v>
      </x:c>
      <x:c r="B1593" s="31" t="str">
        <x:v>Plant Growth Chambers (GC Series)</x:v>
      </x:c>
      <x:c r="C1593" s="31" t="str">
        <x:v>plant-growth-chambers</x:v>
      </x:c>
      <x:c r="D1593" s="31" t="str">
        <x:v>Disclaimer / caution</x:v>
      </x:c>
      <x:c r="E1593" s="31" t="str">
        <x:v>Review</x:v>
      </x:c>
      <x:c r="F1593" s="31" t="str">
        <x:v>Customer-visible qualification or caution found</x:v>
      </x:c>
      <x:c r="G1593" s="31" t="str">
        <x:v>product.metricCalculators[1].disclaimer: This estimate uses published interior dimensions only; tray footprint, lamp clearance and airflow are confirmed with Inkarp before ordering.</x:v>
      </x:c>
      <x:c r="H1593" s="31" t="str">
        <x:v>Content owner should confirm that the wording is accurate and necessary.</x:v>
      </x:c>
      <x:c r="I1593" s="31" t="str">
        <x:v>src/data/principals/jeiotech/environmental-chambers.json</x:v>
      </x:c>
    </x:row>
    <x:row r="1594">
      <x:c r="A1594" s="31" t="str">
        <x:v>JeioTech</x:v>
      </x:c>
      <x:c r="B1594" s="31" t="str">
        <x:v>Plant Growth Chambers (GC Series)</x:v>
      </x:c>
      <x:c r="C1594" s="31" t="str">
        <x:v>plant-growth-chambers</x:v>
      </x:c>
      <x:c r="D1594" s="31" t="str">
        <x:v>Disclaimer / caution</x:v>
      </x:c>
      <x:c r="E1594" s="31" t="str">
        <x:v>Review</x:v>
      </x:c>
      <x:c r="F1594" s="31" t="str">
        <x:v>Customer-visible qualification or caution found</x:v>
      </x:c>
      <x:c r="G1594" s="31" t="str">
        <x:v>product.suitability.results[6].body: Share your plants and growth protocol and Inkarp will confirm a growth-specific starting setup.</x:v>
      </x:c>
      <x:c r="H1594" s="31" t="str">
        <x:v>Content owner should confirm that the wording is accurate and necessary.</x:v>
      </x:c>
      <x:c r="I1594" s="31" t="str">
        <x:v>src/data/principals/jeiotech/environmental-chambers.json</x:v>
      </x:c>
    </x:row>
    <x:row r="1595">
      <x:c r="A1595" s="31" t="str">
        <x:v>JeioTech</x:v>
      </x:c>
      <x:c r="B1595" s="31" t="str">
        <x:v>Plant Growth Chambers (GC Series)</x:v>
      </x:c>
      <x:c r="C1595" s="31" t="str">
        <x:v>plant-growth-chambers</x:v>
      </x:c>
      <x:c r="D1595" s="31" t="str">
        <x:v>Disclaimer / caution</x:v>
      </x:c>
      <x:c r="E1595" s="31" t="str">
        <x:v>Review</x:v>
      </x:c>
      <x:c r="F1595" s="31" t="str">
        <x:v>Customer-visible qualification or caution found</x:v>
      </x:c>
      <x:c r="G1595" s="31" t="str">
        <x:v>product.configWizard.result.ctaNote: Inkarp will confirm the model, lighting, humidity and CO2 options, and can support installation and CO2 setup.</x:v>
      </x:c>
      <x:c r="H1595" s="31" t="str">
        <x:v>Content owner should confirm that the wording is accurate and necessary.</x:v>
      </x:c>
      <x:c r="I1595" s="31" t="str">
        <x:v>src/data/principals/jeiotech/environmental-chambers.json</x:v>
      </x:c>
    </x:row>
    <x:row r="1596">
      <x:c r="A1596" s="31" t="str">
        <x:v>JeioTech</x:v>
      </x:c>
      <x:c r="B1596" s="31" t="str">
        <x:v>Plant Growth Chambers (GC Series)</x:v>
      </x:c>
      <x:c r="C1596" s="31" t="str">
        <x:v>plant-growth-chambers</x:v>
      </x:c>
      <x:c r="D1596" s="31" t="str">
        <x:v>Disclaimer / caution</x:v>
      </x:c>
      <x:c r="E1596" s="31" t="str">
        <x:v>Review</x:v>
      </x:c>
      <x:c r="F1596" s="31" t="str">
        <x:v>Customer-visible qualification or caution found</x:v>
      </x:c>
      <x:c r="G1596" s="31" t="str">
        <x:v>product.booking.whyItems[0].body: Confirm the model, shelving, water supply and monitoring options for your test.</x:v>
      </x:c>
      <x:c r="H1596" s="31" t="str">
        <x:v>Content owner should confirm that the wording is accurate and necessary.</x:v>
      </x:c>
      <x:c r="I1596" s="31" t="str">
        <x:v>src/data/principals/jeiotech/environmental-chambers.json</x:v>
      </x:c>
    </x:row>
    <x:row r="1597">
      <x:c r="A1597" s="31" t="str">
        <x:v>JeioTech</x:v>
      </x:c>
      <x:c r="B1597" s="31" t="str">
        <x:v>Plant Growth Chambers (GC Series)</x:v>
      </x:c>
      <x:c r="C1597" s="31" t="str">
        <x:v>plant-growth-chambers</x:v>
      </x:c>
      <x:c r="D1597" s="31" t="str">
        <x:v>Disclaimer / caution</x:v>
      </x:c>
      <x:c r="E1597" s="31" t="str">
        <x:v>Review</x:v>
      </x:c>
      <x:c r="F1597" s="31" t="str">
        <x:v>Customer-visible qualification or caution found</x:v>
      </x:c>
      <x:c r="G1597" s="31" t="str">
        <x:v>product.longForm.sections[6].body[1]: Documents available on request: all relevant documents can be requested from Inkarp.</x:v>
      </x:c>
      <x:c r="H1597" s="31" t="str">
        <x:v>Content owner should confirm that the wording is accurate and necessary.</x:v>
      </x:c>
      <x:c r="I1597" s="31" t="str">
        <x:v>src/data/principals/jeiotech/environmental-chambers.json</x:v>
      </x:c>
    </x:row>
    <x:row r="1598">
      <x:c r="A1598" s="31" t="str">
        <x:v>JeioTech</x:v>
      </x:c>
      <x:c r="B1598" s="31" t="str">
        <x:v>Plant Growth Chambers (GC Series)</x:v>
      </x:c>
      <x:c r="C1598" s="31" t="str">
        <x:v>plant-growth-chambers</x:v>
      </x:c>
      <x:c r="D1598" s="31" t="str">
        <x:v>Disclaimer / caution</x:v>
      </x:c>
      <x:c r="E1598" s="31" t="str">
        <x:v>Review</x:v>
      </x:c>
      <x:c r="F1598" s="31" t="str">
        <x:v>Customer-visible qualification or caution found</x:v>
      </x:c>
      <x:c r="G1598" s="31" t="str">
        <x:v>product.longForm.sections[6].cards[0].description: Available on request</x:v>
      </x:c>
      <x:c r="H1598" s="31" t="str">
        <x:v>Content owner should confirm that the wording is accurate and necessary.</x:v>
      </x:c>
      <x:c r="I1598" s="31" t="str">
        <x:v>src/data/principals/jeiotech/environmental-chambers.json</x:v>
      </x:c>
    </x:row>
    <x:row r="1599">
      <x:c r="A1599" s="31" t="str">
        <x:v>JeioTech</x:v>
      </x:c>
      <x:c r="B1599" s="31" t="str">
        <x:v>Natural Convection Oven - Standard (ON4-S Series)</x:v>
      </x:c>
      <x:c r="C1599" s="31" t="str">
        <x:v>natural-convection-oven-standard-on4-s</x:v>
      </x:c>
      <x:c r="D1599" s="31" t="str">
        <x:v>Disclaimer / caution</x:v>
      </x:c>
      <x:c r="E1599" s="31" t="str">
        <x:v>Review</x:v>
      </x:c>
      <x:c r="F1599" s="31" t="str">
        <x:v>Customer-visible qualification or caution found</x:v>
      </x:c>
      <x:c r="G1599" s="31" t="str">
        <x:v>product.metricCalculators[0].ctaNote: Share your details and Inkarp will confirm the right setup for your application.</x:v>
      </x:c>
      <x:c r="H1599" s="31" t="str">
        <x:v>Content owner should confirm that the wording is accurate and necessary.</x:v>
      </x:c>
      <x:c r="I1599" s="31" t="str">
        <x:v>src/data/principals/jeiotech/ovens.json</x:v>
      </x:c>
    </x:row>
    <x:row r="1600">
      <x:c r="A1600" s="31" t="str">
        <x:v>JeioTech</x:v>
      </x:c>
      <x:c r="B1600" s="31" t="str">
        <x:v>Natural Convection Oven - Standard (ON4-S Series)</x:v>
      </x:c>
      <x:c r="C1600" s="31" t="str">
        <x:v>natural-convection-oven-standard-on4-s</x:v>
      </x:c>
      <x:c r="D1600" s="31" t="str">
        <x:v>Disclaimer / caution</x:v>
      </x:c>
      <x:c r="E1600" s="31" t="str">
        <x:v>Review</x:v>
      </x:c>
      <x:c r="F1600" s="31" t="str">
        <x:v>Customer-visible qualification or caution found</x:v>
      </x:c>
      <x:c r="G1600" s="31" t="str">
        <x:v>product.metricCalculators[0].submitLabel: Confirm your size with an Inkarp specialist</x:v>
      </x:c>
      <x:c r="H1600" s="31" t="str">
        <x:v>Content owner should confirm that the wording is accurate and necessary.</x:v>
      </x:c>
      <x:c r="I1600" s="31" t="str">
        <x:v>src/data/principals/jeiotech/ovens.json</x:v>
      </x:c>
    </x:row>
    <x:row r="1601">
      <x:c r="A1601" s="31" t="str">
        <x:v>JeioTech</x:v>
      </x:c>
      <x:c r="B1601" s="31" t="str">
        <x:v>Natural Convection Oven - Standard (ON4-S Series)</x:v>
      </x:c>
      <x:c r="C1601" s="31" t="str">
        <x:v>natural-convection-oven-standard-on4-s</x:v>
      </x:c>
      <x:c r="D1601" s="31" t="str">
        <x:v>Disclaimer / caution</x:v>
      </x:c>
      <x:c r="E1601" s="31" t="str">
        <x:v>Review</x:v>
      </x:c>
      <x:c r="F1601" s="31" t="str">
        <x:v>Customer-visible qualification or caution found</x:v>
      </x:c>
      <x:c r="G1601" s="31" t="str">
        <x:v>product.metricCalculators[1].submitLabel: Confirm solid or window door with Inkarp</x:v>
      </x:c>
      <x:c r="H1601" s="31" t="str">
        <x:v>Content owner should confirm that the wording is accurate and necessary.</x:v>
      </x:c>
      <x:c r="I1601" s="31" t="str">
        <x:v>src/data/principals/jeiotech/ovens.json</x:v>
      </x:c>
    </x:row>
    <x:row r="1602">
      <x:c r="A1602" s="31" t="str">
        <x:v>JeioTech</x:v>
      </x:c>
      <x:c r="B1602" s="31" t="str">
        <x:v>Natural Convection Oven - Standard (ON4-S Series)</x:v>
      </x:c>
      <x:c r="C1602" s="31" t="str">
        <x:v>natural-convection-oven-standard-on4-s</x:v>
      </x:c>
      <x:c r="D1602" s="31" t="str">
        <x:v>Disclaimer / caution</x:v>
      </x:c>
      <x:c r="E1602" s="31" t="str">
        <x:v>Review</x:v>
      </x:c>
      <x:c r="F1602" s="31" t="str">
        <x:v>Customer-visible qualification or caution found</x:v>
      </x:c>
      <x:c r="G1602" s="31" t="str">
        <x:v>product.suitability.results[6].body: Share your application and Inkarp will confirm a matching starting setup.</x:v>
      </x:c>
      <x:c r="H1602" s="31" t="str">
        <x:v>Content owner should confirm that the wording is accurate and necessary.</x:v>
      </x:c>
      <x:c r="I1602" s="31" t="str">
        <x:v>src/data/principals/jeiotech/ovens.json</x:v>
      </x:c>
    </x:row>
    <x:row r="1603">
      <x:c r="A1603" s="31" t="str">
        <x:v>JeioTech</x:v>
      </x:c>
      <x:c r="B1603" s="31" t="str">
        <x:v>Natural Convection Oven - Standard (ON4-S Series)</x:v>
      </x:c>
      <x:c r="C1603" s="31" t="str">
        <x:v>natural-convection-oven-standard-on4-s</x:v>
      </x:c>
      <x:c r="D1603" s="31" t="str">
        <x:v>Disclaimer / caution</x:v>
      </x:c>
      <x:c r="E1603" s="31" t="str">
        <x:v>Review</x:v>
      </x:c>
      <x:c r="F1603" s="31" t="str">
        <x:v>Customer-visible qualification or caution found</x:v>
      </x:c>
      <x:c r="G1603" s="31" t="str">
        <x:v>product.configWizard.result.ctaNote: Inkarp will confirm the model and accessories, and support installation and training.</x:v>
      </x:c>
      <x:c r="H1603" s="31" t="str">
        <x:v>Content owner should confirm that the wording is accurate and necessary.</x:v>
      </x:c>
      <x:c r="I1603" s="31" t="str">
        <x:v>src/data/principals/jeiotech/ovens.json</x:v>
      </x:c>
    </x:row>
    <x:row r="1604">
      <x:c r="A1604" s="31" t="str">
        <x:v>JeioTech</x:v>
      </x:c>
      <x:c r="B1604" s="31" t="str">
        <x:v>Natural Convection Oven - Standard (ON4-S Series)</x:v>
      </x:c>
      <x:c r="C1604" s="31" t="str">
        <x:v>natural-convection-oven-standard-on4-s</x:v>
      </x:c>
      <x:c r="D1604" s="31" t="str">
        <x:v>Disclaimer / caution</x:v>
      </x:c>
      <x:c r="E1604" s="31" t="str">
        <x:v>Review</x:v>
      </x:c>
      <x:c r="F1604" s="31" t="str">
        <x:v>Customer-visible qualification or caution found</x:v>
      </x:c>
      <x:c r="G1604" s="31" t="str">
        <x:v>product.booking.whyItems[0].body: Confirm the model and accessories for your application.</x:v>
      </x:c>
      <x:c r="H1604" s="31" t="str">
        <x:v>Content owner should confirm that the wording is accurate and necessary.</x:v>
      </x:c>
      <x:c r="I1604" s="31" t="str">
        <x:v>src/data/principals/jeiotech/ovens.json</x:v>
      </x:c>
    </x:row>
    <x:row r="1605">
      <x:c r="A1605" s="31" t="str">
        <x:v>JeioTech</x:v>
      </x:c>
      <x:c r="B1605" s="31" t="str">
        <x:v>Natural Convection Oven - Standard (ON4-S Series)</x:v>
      </x:c>
      <x:c r="C1605" s="31" t="str">
        <x:v>natural-convection-oven-standard-on4-s</x:v>
      </x:c>
      <x:c r="D1605" s="31" t="str">
        <x:v>Disclaimer / caution</x:v>
      </x:c>
      <x:c r="E1605" s="31" t="str">
        <x:v>Review</x:v>
      </x:c>
      <x:c r="F1605" s="31" t="str">
        <x:v>Customer-visible qualification or caution found</x:v>
      </x:c>
      <x:c r="G1605" s="31" t="str">
        <x:v>product.longForm.sections[6].body[1]: Documents available on request: All relevant documents can be requested from Inkarp.</x:v>
      </x:c>
      <x:c r="H1605" s="31" t="str">
        <x:v>Content owner should confirm that the wording is accurate and necessary.</x:v>
      </x:c>
      <x:c r="I1605" s="31" t="str">
        <x:v>src/data/principals/jeiotech/ovens.json</x:v>
      </x:c>
    </x:row>
    <x:row r="1606">
      <x:c r="A1606" s="31" t="str">
        <x:v>JeioTech</x:v>
      </x:c>
      <x:c r="B1606" s="31" t="str">
        <x:v>Natural Convection Oven - Standard (ON4-S Series)</x:v>
      </x:c>
      <x:c r="C1606" s="31" t="str">
        <x:v>natural-convection-oven-standard-on4-s</x:v>
      </x:c>
      <x:c r="D1606" s="31" t="str">
        <x:v>Disclaimer / caution</x:v>
      </x:c>
      <x:c r="E1606" s="31" t="str">
        <x:v>Review</x:v>
      </x:c>
      <x:c r="F1606" s="31" t="str">
        <x:v>Customer-visible qualification or caution found</x:v>
      </x:c>
      <x:c r="G1606" s="31" t="str">
        <x:v>product.longForm.sections[6].cards[0].description: Available on request</x:v>
      </x:c>
      <x:c r="H1606" s="31" t="str">
        <x:v>Content owner should confirm that the wording is accurate and necessary.</x:v>
      </x:c>
      <x:c r="I1606" s="31" t="str">
        <x:v>src/data/principals/jeiotech/ovens.json</x:v>
      </x:c>
    </x:row>
    <x:row r="1607">
      <x:c r="A1607" s="31" t="str">
        <x:v>JeioTech</x:v>
      </x:c>
      <x:c r="B1607" s="31" t="str">
        <x:v>Natural Convection Oven - Advanced (ON4-V Series)</x:v>
      </x:c>
      <x:c r="C1607" s="31" t="str">
        <x:v>natural-convection-oven-advanced-on4-v</x:v>
      </x:c>
      <x:c r="D1607" s="31" t="str">
        <x:v>Disclaimer / caution</x:v>
      </x:c>
      <x:c r="E1607" s="31" t="str">
        <x:v>Review</x:v>
      </x:c>
      <x:c r="F1607" s="31" t="str">
        <x:v>Customer-visible qualification or caution found</x:v>
      </x:c>
      <x:c r="G1607" s="31" t="str">
        <x:v>product.metricCalculators[0].ctaNote: Share your details and Inkarp will confirm the right setup for your application.</x:v>
      </x:c>
      <x:c r="H1607" s="31" t="str">
        <x:v>Content owner should confirm that the wording is accurate and necessary.</x:v>
      </x:c>
      <x:c r="I1607" s="31" t="str">
        <x:v>src/data/principals/jeiotech/ovens.json</x:v>
      </x:c>
    </x:row>
    <x:row r="1608">
      <x:c r="A1608" s="31" t="str">
        <x:v>JeioTech</x:v>
      </x:c>
      <x:c r="B1608" s="31" t="str">
        <x:v>Natural Convection Oven - Advanced (ON4-V Series)</x:v>
      </x:c>
      <x:c r="C1608" s="31" t="str">
        <x:v>natural-convection-oven-advanced-on4-v</x:v>
      </x:c>
      <x:c r="D1608" s="31" t="str">
        <x:v>Disclaimer / caution</x:v>
      </x:c>
      <x:c r="E1608" s="31" t="str">
        <x:v>Review</x:v>
      </x:c>
      <x:c r="F1608" s="31" t="str">
        <x:v>Customer-visible qualification or caution found</x:v>
      </x:c>
      <x:c r="G1608" s="31" t="str">
        <x:v>product.metricCalculators[0].submitLabel: Confirm your size with an Inkarp specialist</x:v>
      </x:c>
      <x:c r="H1608" s="31" t="str">
        <x:v>Content owner should confirm that the wording is accurate and necessary.</x:v>
      </x:c>
      <x:c r="I1608" s="31" t="str">
        <x:v>src/data/principals/jeiotech/ovens.json</x:v>
      </x:c>
    </x:row>
    <x:row r="1609">
      <x:c r="A1609" s="31" t="str">
        <x:v>JeioTech</x:v>
      </x:c>
      <x:c r="B1609" s="31" t="str">
        <x:v>Natural Convection Oven - Advanced (ON4-V Series)</x:v>
      </x:c>
      <x:c r="C1609" s="31" t="str">
        <x:v>natural-convection-oven-advanced-on4-v</x:v>
      </x:c>
      <x:c r="D1609" s="31" t="str">
        <x:v>Disclaimer / caution</x:v>
      </x:c>
      <x:c r="E1609" s="31" t="str">
        <x:v>Review</x:v>
      </x:c>
      <x:c r="F1609" s="31" t="str">
        <x:v>Customer-visible qualification or caution found</x:v>
      </x:c>
      <x:c r="G1609" s="31" t="str">
        <x:v>product.metricCalculators[1].submitLabel: Confirm the right controller with Inkarp</x:v>
      </x:c>
      <x:c r="H1609" s="31" t="str">
        <x:v>Content owner should confirm that the wording is accurate and necessary.</x:v>
      </x:c>
      <x:c r="I1609" s="31" t="str">
        <x:v>src/data/principals/jeiotech/ovens.json</x:v>
      </x:c>
    </x:row>
    <x:row r="1610">
      <x:c r="A1610" s="31" t="str">
        <x:v>JeioTech</x:v>
      </x:c>
      <x:c r="B1610" s="31" t="str">
        <x:v>Natural Convection Oven - Advanced (ON4-V Series)</x:v>
      </x:c>
      <x:c r="C1610" s="31" t="str">
        <x:v>natural-convection-oven-advanced-on4-v</x:v>
      </x:c>
      <x:c r="D1610" s="31" t="str">
        <x:v>Disclaimer / caution</x:v>
      </x:c>
      <x:c r="E1610" s="31" t="str">
        <x:v>Review</x:v>
      </x:c>
      <x:c r="F1610" s="31" t="str">
        <x:v>Customer-visible qualification or caution found</x:v>
      </x:c>
      <x:c r="G1610" s="31" t="str">
        <x:v>product.suitability.results[6].body: Share your application and Inkarp will confirm a matching starting setup.</x:v>
      </x:c>
      <x:c r="H1610" s="31" t="str">
        <x:v>Content owner should confirm that the wording is accurate and necessary.</x:v>
      </x:c>
      <x:c r="I1610" s="31" t="str">
        <x:v>src/data/principals/jeiotech/ovens.json</x:v>
      </x:c>
    </x:row>
    <x:row r="1611">
      <x:c r="A1611" s="31" t="str">
        <x:v>JeioTech</x:v>
      </x:c>
      <x:c r="B1611" s="31" t="str">
        <x:v>Natural Convection Oven - Advanced (ON4-V Series)</x:v>
      </x:c>
      <x:c r="C1611" s="31" t="str">
        <x:v>natural-convection-oven-advanced-on4-v</x:v>
      </x:c>
      <x:c r="D1611" s="31" t="str">
        <x:v>Disclaimer / caution</x:v>
      </x:c>
      <x:c r="E1611" s="31" t="str">
        <x:v>Review</x:v>
      </x:c>
      <x:c r="F1611" s="31" t="str">
        <x:v>Customer-visible qualification or caution found</x:v>
      </x:c>
      <x:c r="G1611" s="31" t="str">
        <x:v>product.configWizard.result.ctaNote: Inkarp will confirm the model and accessories, and support installation and training.</x:v>
      </x:c>
      <x:c r="H1611" s="31" t="str">
        <x:v>Content owner should confirm that the wording is accurate and necessary.</x:v>
      </x:c>
      <x:c r="I1611" s="31" t="str">
        <x:v>src/data/principals/jeiotech/ovens.json</x:v>
      </x:c>
    </x:row>
    <x:row r="1612">
      <x:c r="A1612" s="31" t="str">
        <x:v>JeioTech</x:v>
      </x:c>
      <x:c r="B1612" s="31" t="str">
        <x:v>Natural Convection Oven - Advanced (ON4-V Series)</x:v>
      </x:c>
      <x:c r="C1612" s="31" t="str">
        <x:v>natural-convection-oven-advanced-on4-v</x:v>
      </x:c>
      <x:c r="D1612" s="31" t="str">
        <x:v>Disclaimer / caution</x:v>
      </x:c>
      <x:c r="E1612" s="31" t="str">
        <x:v>Review</x:v>
      </x:c>
      <x:c r="F1612" s="31" t="str">
        <x:v>Customer-visible qualification or caution found</x:v>
      </x:c>
      <x:c r="G1612" s="31" t="str">
        <x:v>product.booking.whyItems[0].body: Confirm the model and accessories for your application.</x:v>
      </x:c>
      <x:c r="H1612" s="31" t="str">
        <x:v>Content owner should confirm that the wording is accurate and necessary.</x:v>
      </x:c>
      <x:c r="I1612" s="31" t="str">
        <x:v>src/data/principals/jeiotech/ovens.json</x:v>
      </x:c>
    </x:row>
    <x:row r="1613">
      <x:c r="A1613" s="31" t="str">
        <x:v>JeioTech</x:v>
      </x:c>
      <x:c r="B1613" s="31" t="str">
        <x:v>Natural Convection Oven - Advanced (ON4-V Series)</x:v>
      </x:c>
      <x:c r="C1613" s="31" t="str">
        <x:v>natural-convection-oven-advanced-on4-v</x:v>
      </x:c>
      <x:c r="D1613" s="31" t="str">
        <x:v>Disclaimer / caution</x:v>
      </x:c>
      <x:c r="E1613" s="31" t="str">
        <x:v>Review</x:v>
      </x:c>
      <x:c r="F1613" s="31" t="str">
        <x:v>Customer-visible qualification or caution found</x:v>
      </x:c>
      <x:c r="G1613" s="31" t="str">
        <x:v>product.longForm.sections[6].body[1]: Documents available on request: All relevant documents can be requested from Inkarp.</x:v>
      </x:c>
      <x:c r="H1613" s="31" t="str">
        <x:v>Content owner should confirm that the wording is accurate and necessary.</x:v>
      </x:c>
      <x:c r="I1613" s="31" t="str">
        <x:v>src/data/principals/jeiotech/ovens.json</x:v>
      </x:c>
    </x:row>
    <x:row r="1614">
      <x:c r="A1614" s="31" t="str">
        <x:v>JeioTech</x:v>
      </x:c>
      <x:c r="B1614" s="31" t="str">
        <x:v>Natural Convection Oven - Advanced (ON4-V Series)</x:v>
      </x:c>
      <x:c r="C1614" s="31" t="str">
        <x:v>natural-convection-oven-advanced-on4-v</x:v>
      </x:c>
      <x:c r="D1614" s="31" t="str">
        <x:v>Disclaimer / caution</x:v>
      </x:c>
      <x:c r="E1614" s="31" t="str">
        <x:v>Review</x:v>
      </x:c>
      <x:c r="F1614" s="31" t="str">
        <x:v>Customer-visible qualification or caution found</x:v>
      </x:c>
      <x:c r="G1614" s="31" t="str">
        <x:v>product.longForm.sections[6].cards[0].description: Available on request</x:v>
      </x:c>
      <x:c r="H1614" s="31" t="str">
        <x:v>Content owner should confirm that the wording is accurate and necessary.</x:v>
      </x:c>
      <x:c r="I1614" s="31" t="str">
        <x:v>src/data/principals/jeiotech/ovens.json</x:v>
      </x:c>
    </x:row>
    <x:row r="1615">
      <x:c r="A1615" s="31" t="str">
        <x:v>JeioTech</x:v>
      </x:c>
      <x:c r="B1615" s="31" t="str">
        <x:v>Vacuum Ovens (OV4 Series)</x:v>
      </x:c>
      <x:c r="C1615" s="31" t="str">
        <x:v>vacuum-ovens</x:v>
      </x:c>
      <x:c r="D1615" s="31" t="str">
        <x:v>Disclaimer / caution</x:v>
      </x:c>
      <x:c r="E1615" s="31" t="str">
        <x:v>Review</x:v>
      </x:c>
      <x:c r="F1615" s="31" t="str">
        <x:v>Customer-visible qualification or caution found</x:v>
      </x:c>
      <x:c r="G1615" s="31" t="str">
        <x:v>product.metricCalculators[0].ctaNote: Share your details and Inkarp will confirm the right setup for your application.</x:v>
      </x:c>
      <x:c r="H1615" s="31" t="str">
        <x:v>Content owner should confirm that the wording is accurate and necessary.</x:v>
      </x:c>
      <x:c r="I1615" s="31" t="str">
        <x:v>src/data/principals/jeiotech/ovens.json</x:v>
      </x:c>
    </x:row>
    <x:row r="1616">
      <x:c r="A1616" s="31" t="str">
        <x:v>JeioTech</x:v>
      </x:c>
      <x:c r="B1616" s="31" t="str">
        <x:v>Vacuum Ovens (OV4 Series)</x:v>
      </x:c>
      <x:c r="C1616" s="31" t="str">
        <x:v>vacuum-ovens</x:v>
      </x:c>
      <x:c r="D1616" s="31" t="str">
        <x:v>Disclaimer / caution</x:v>
      </x:c>
      <x:c r="E1616" s="31" t="str">
        <x:v>Review</x:v>
      </x:c>
      <x:c r="F1616" s="31" t="str">
        <x:v>Customer-visible qualification or caution found</x:v>
      </x:c>
      <x:c r="G1616" s="31" t="str">
        <x:v>product.metricCalculators[0].submitLabel: Confirm your size with an Inkarp specialist</x:v>
      </x:c>
      <x:c r="H1616" s="31" t="str">
        <x:v>Content owner should confirm that the wording is accurate and necessary.</x:v>
      </x:c>
      <x:c r="I1616" s="31" t="str">
        <x:v>src/data/principals/jeiotech/ovens.json</x:v>
      </x:c>
    </x:row>
    <x:row r="1617">
      <x:c r="A1617" s="31" t="str">
        <x:v>JeioTech</x:v>
      </x:c>
      <x:c r="B1617" s="31" t="str">
        <x:v>Vacuum Ovens (OV4 Series)</x:v>
      </x:c>
      <x:c r="C1617" s="31" t="str">
        <x:v>vacuum-ovens</x:v>
      </x:c>
      <x:c r="D1617" s="31" t="str">
        <x:v>Disclaimer / caution</x:v>
      </x:c>
      <x:c r="E1617" s="31" t="str">
        <x:v>Review</x:v>
      </x:c>
      <x:c r="F1617" s="31" t="str">
        <x:v>Customer-visible qualification or caution found</x:v>
      </x:c>
      <x:c r="G1617" s="31" t="str">
        <x:v>product.metricCalculators[1].submitLabel: Confirm your vacuum system with Inkarp</x:v>
      </x:c>
      <x:c r="H1617" s="31" t="str">
        <x:v>Content owner should confirm that the wording is accurate and necessary.</x:v>
      </x:c>
      <x:c r="I1617" s="31" t="str">
        <x:v>src/data/principals/jeiotech/ovens.json</x:v>
      </x:c>
    </x:row>
    <x:row r="1618">
      <x:c r="A1618" s="31" t="str">
        <x:v>JeioTech</x:v>
      </x:c>
      <x:c r="B1618" s="31" t="str">
        <x:v>Vacuum Ovens (OV4 Series)</x:v>
      </x:c>
      <x:c r="C1618" s="31" t="str">
        <x:v>vacuum-ovens</x:v>
      </x:c>
      <x:c r="D1618" s="31" t="str">
        <x:v>Disclaimer / caution</x:v>
      </x:c>
      <x:c r="E1618" s="31" t="str">
        <x:v>Review</x:v>
      </x:c>
      <x:c r="F1618" s="31" t="str">
        <x:v>Customer-visible qualification or caution found</x:v>
      </x:c>
      <x:c r="G1618" s="31" t="str">
        <x:v>product.suitability.results[6].body: Share your application and Inkarp will confirm a matching starting setup.</x:v>
      </x:c>
      <x:c r="H1618" s="31" t="str">
        <x:v>Content owner should confirm that the wording is accurate and necessary.</x:v>
      </x:c>
      <x:c r="I1618" s="31" t="str">
        <x:v>src/data/principals/jeiotech/ovens.json</x:v>
      </x:c>
    </x:row>
    <x:row r="1619">
      <x:c r="A1619" s="31" t="str">
        <x:v>JeioTech</x:v>
      </x:c>
      <x:c r="B1619" s="31" t="str">
        <x:v>Vacuum Ovens (OV4 Series)</x:v>
      </x:c>
      <x:c r="C1619" s="31" t="str">
        <x:v>vacuum-ovens</x:v>
      </x:c>
      <x:c r="D1619" s="31" t="str">
        <x:v>Disclaimer / caution</x:v>
      </x:c>
      <x:c r="E1619" s="31" t="str">
        <x:v>Review</x:v>
      </x:c>
      <x:c r="F1619" s="31" t="str">
        <x:v>Customer-visible qualification or caution found</x:v>
      </x:c>
      <x:c r="G1619" s="31" t="str">
        <x:v>product.configWizard.result.ctaNote: Inkarp will confirm the model and accessories, and support installation and training.</x:v>
      </x:c>
      <x:c r="H1619" s="31" t="str">
        <x:v>Content owner should confirm that the wording is accurate and necessary.</x:v>
      </x:c>
      <x:c r="I1619" s="31" t="str">
        <x:v>src/data/principals/jeiotech/ovens.json</x:v>
      </x:c>
    </x:row>
    <x:row r="1620">
      <x:c r="A1620" s="31" t="str">
        <x:v>JeioTech</x:v>
      </x:c>
      <x:c r="B1620" s="31" t="str">
        <x:v>Vacuum Ovens (OV4 Series)</x:v>
      </x:c>
      <x:c r="C1620" s="31" t="str">
        <x:v>vacuum-ovens</x:v>
      </x:c>
      <x:c r="D1620" s="31" t="str">
        <x:v>Disclaimer / caution</x:v>
      </x:c>
      <x:c r="E1620" s="31" t="str">
        <x:v>Review</x:v>
      </x:c>
      <x:c r="F1620" s="31" t="str">
        <x:v>Customer-visible qualification or caution found</x:v>
      </x:c>
      <x:c r="G1620" s="31" t="str">
        <x:v>product.booking.whyItems[0].body: Confirm the model and accessories for your application.</x:v>
      </x:c>
      <x:c r="H1620" s="31" t="str">
        <x:v>Content owner should confirm that the wording is accurate and necessary.</x:v>
      </x:c>
      <x:c r="I1620" s="31" t="str">
        <x:v>src/data/principals/jeiotech/ovens.json</x:v>
      </x:c>
    </x:row>
    <x:row r="1621">
      <x:c r="A1621" s="31" t="str">
        <x:v>JeioTech</x:v>
      </x:c>
      <x:c r="B1621" s="31" t="str">
        <x:v>Vacuum Ovens (OV4 Series)</x:v>
      </x:c>
      <x:c r="C1621" s="31" t="str">
        <x:v>vacuum-ovens</x:v>
      </x:c>
      <x:c r="D1621" s="31" t="str">
        <x:v>Disclaimer / caution</x:v>
      </x:c>
      <x:c r="E1621" s="31" t="str">
        <x:v>Review</x:v>
      </x:c>
      <x:c r="F1621" s="31" t="str">
        <x:v>Customer-visible qualification or caution found</x:v>
      </x:c>
      <x:c r="G1621" s="31" t="str">
        <x:v>product.longForm.sections[6].body[1]: Documents available on request: All relevant documents can be requested from Inkarp.</x:v>
      </x:c>
      <x:c r="H1621" s="31" t="str">
        <x:v>Content owner should confirm that the wording is accurate and necessary.</x:v>
      </x:c>
      <x:c r="I1621" s="31" t="str">
        <x:v>src/data/principals/jeiotech/ovens.json</x:v>
      </x:c>
    </x:row>
    <x:row r="1622">
      <x:c r="A1622" s="31" t="str">
        <x:v>JeioTech</x:v>
      </x:c>
      <x:c r="B1622" s="31" t="str">
        <x:v>Vacuum Ovens (OV4 Series)</x:v>
      </x:c>
      <x:c r="C1622" s="31" t="str">
        <x:v>vacuum-ovens</x:v>
      </x:c>
      <x:c r="D1622" s="31" t="str">
        <x:v>Disclaimer / caution</x:v>
      </x:c>
      <x:c r="E1622" s="31" t="str">
        <x:v>Review</x:v>
      </x:c>
      <x:c r="F1622" s="31" t="str">
        <x:v>Customer-visible qualification or caution found</x:v>
      </x:c>
      <x:c r="G1622" s="31" t="str">
        <x:v>product.longForm.sections[6].cards[0].description: Available on request</x:v>
      </x:c>
      <x:c r="H1622" s="31" t="str">
        <x:v>Content owner should confirm that the wording is accurate and necessary.</x:v>
      </x:c>
      <x:c r="I1622" s="31" t="str">
        <x:v>src/data/principals/jeiotech/ovens.json</x:v>
      </x:c>
    </x:row>
    <x:row r="1623">
      <x:c r="A1623" s="31" t="str">
        <x:v>JeioTech</x:v>
      </x:c>
      <x:c r="B1623" s="31" t="str">
        <x:v>Vacuum Ovens - Standard (OV4-S Series)</x:v>
      </x:c>
      <x:c r="C1623" s="31" t="str">
        <x:v>vacuum-ovens-ov4-s</x:v>
      </x:c>
      <x:c r="D1623" s="31" t="str">
        <x:v>Disclaimer / caution</x:v>
      </x:c>
      <x:c r="E1623" s="31" t="str">
        <x:v>Review</x:v>
      </x:c>
      <x:c r="F1623" s="31" t="str">
        <x:v>Customer-visible qualification or caution found</x:v>
      </x:c>
      <x:c r="G1623" s="31" t="str">
        <x:v>product.metricCalculators[0].ctaNote: Share your details and Inkarp will confirm the right setup for your application.</x:v>
      </x:c>
      <x:c r="H1623" s="31" t="str">
        <x:v>Content owner should confirm that the wording is accurate and necessary.</x:v>
      </x:c>
      <x:c r="I1623" s="31" t="str">
        <x:v>src/data/principals/jeiotech/ovens.json</x:v>
      </x:c>
    </x:row>
    <x:row r="1624">
      <x:c r="A1624" s="31" t="str">
        <x:v>JeioTech</x:v>
      </x:c>
      <x:c r="B1624" s="31" t="str">
        <x:v>Vacuum Ovens - Standard (OV4-S Series)</x:v>
      </x:c>
      <x:c r="C1624" s="31" t="str">
        <x:v>vacuum-ovens-ov4-s</x:v>
      </x:c>
      <x:c r="D1624" s="31" t="str">
        <x:v>Disclaimer / caution</x:v>
      </x:c>
      <x:c r="E1624" s="31" t="str">
        <x:v>Review</x:v>
      </x:c>
      <x:c r="F1624" s="31" t="str">
        <x:v>Customer-visible qualification or caution found</x:v>
      </x:c>
      <x:c r="G1624" s="31" t="str">
        <x:v>product.metricCalculators[0].submitLabel: Confirm your size with an Inkarp specialist</x:v>
      </x:c>
      <x:c r="H1624" s="31" t="str">
        <x:v>Content owner should confirm that the wording is accurate and necessary.</x:v>
      </x:c>
      <x:c r="I1624" s="31" t="str">
        <x:v>src/data/principals/jeiotech/ovens.json</x:v>
      </x:c>
    </x:row>
    <x:row r="1625">
      <x:c r="A1625" s="31" t="str">
        <x:v>JeioTech</x:v>
      </x:c>
      <x:c r="B1625" s="31" t="str">
        <x:v>Vacuum Ovens - Standard (OV4-S Series)</x:v>
      </x:c>
      <x:c r="C1625" s="31" t="str">
        <x:v>vacuum-ovens-ov4-s</x:v>
      </x:c>
      <x:c r="D1625" s="31" t="str">
        <x:v>Disclaimer / caution</x:v>
      </x:c>
      <x:c r="E1625" s="31" t="str">
        <x:v>Review</x:v>
      </x:c>
      <x:c r="F1625" s="31" t="str">
        <x:v>Customer-visible qualification or caution found</x:v>
      </x:c>
      <x:c r="G1625" s="31" t="str">
        <x:v>product.metricCalculators[1].submitLabel: Confirm the right controller with Inkarp</x:v>
      </x:c>
      <x:c r="H1625" s="31" t="str">
        <x:v>Content owner should confirm that the wording is accurate and necessary.</x:v>
      </x:c>
      <x:c r="I1625" s="31" t="str">
        <x:v>src/data/principals/jeiotech/ovens.json</x:v>
      </x:c>
    </x:row>
    <x:row r="1626">
      <x:c r="A1626" s="31" t="str">
        <x:v>JeioTech</x:v>
      </x:c>
      <x:c r="B1626" s="31" t="str">
        <x:v>Vacuum Ovens - Standard (OV4-S Series)</x:v>
      </x:c>
      <x:c r="C1626" s="31" t="str">
        <x:v>vacuum-ovens-ov4-s</x:v>
      </x:c>
      <x:c r="D1626" s="31" t="str">
        <x:v>Disclaimer / caution</x:v>
      </x:c>
      <x:c r="E1626" s="31" t="str">
        <x:v>Review</x:v>
      </x:c>
      <x:c r="F1626" s="31" t="str">
        <x:v>Customer-visible qualification or caution found</x:v>
      </x:c>
      <x:c r="G1626" s="31" t="str">
        <x:v>product.metricCalculators[2].submitLabel: Confirm your vacuum system with Inkarp</x:v>
      </x:c>
      <x:c r="H1626" s="31" t="str">
        <x:v>Content owner should confirm that the wording is accurate and necessary.</x:v>
      </x:c>
      <x:c r="I1626" s="31" t="str">
        <x:v>src/data/principals/jeiotech/ovens.json</x:v>
      </x:c>
    </x:row>
    <x:row r="1627">
      <x:c r="A1627" s="31" t="str">
        <x:v>JeioTech</x:v>
      </x:c>
      <x:c r="B1627" s="31" t="str">
        <x:v>Vacuum Ovens - Standard (OV4-S Series)</x:v>
      </x:c>
      <x:c r="C1627" s="31" t="str">
        <x:v>vacuum-ovens-ov4-s</x:v>
      </x:c>
      <x:c r="D1627" s="31" t="str">
        <x:v>Disclaimer / caution</x:v>
      </x:c>
      <x:c r="E1627" s="31" t="str">
        <x:v>Review</x:v>
      </x:c>
      <x:c r="F1627" s="31" t="str">
        <x:v>Customer-visible qualification or caution found</x:v>
      </x:c>
      <x:c r="G1627" s="31" t="str">
        <x:v>product.suitability.results[6].body: Share your application and Inkarp will confirm a matching starting setup.</x:v>
      </x:c>
      <x:c r="H1627" s="31" t="str">
        <x:v>Content owner should confirm that the wording is accurate and necessary.</x:v>
      </x:c>
      <x:c r="I1627" s="31" t="str">
        <x:v>src/data/principals/jeiotech/ovens.json</x:v>
      </x:c>
    </x:row>
    <x:row r="1628">
      <x:c r="A1628" s="31" t="str">
        <x:v>JeioTech</x:v>
      </x:c>
      <x:c r="B1628" s="31" t="str">
        <x:v>Vacuum Ovens - Standard (OV4-S Series)</x:v>
      </x:c>
      <x:c r="C1628" s="31" t="str">
        <x:v>vacuum-ovens-ov4-s</x:v>
      </x:c>
      <x:c r="D1628" s="31" t="str">
        <x:v>Disclaimer / caution</x:v>
      </x:c>
      <x:c r="E1628" s="31" t="str">
        <x:v>Review</x:v>
      </x:c>
      <x:c r="F1628" s="31" t="str">
        <x:v>Customer-visible qualification or caution found</x:v>
      </x:c>
      <x:c r="G1628" s="31" t="str">
        <x:v>product.booking.whyItems[0].body: Confirm the model and accessories for your application.</x:v>
      </x:c>
      <x:c r="H1628" s="31" t="str">
        <x:v>Content owner should confirm that the wording is accurate and necessary.</x:v>
      </x:c>
      <x:c r="I1628" s="31" t="str">
        <x:v>src/data/principals/jeiotech/ovens.json</x:v>
      </x:c>
    </x:row>
    <x:row r="1629">
      <x:c r="A1629" s="31" t="str">
        <x:v>JeioTech</x:v>
      </x:c>
      <x:c r="B1629" s="31" t="str">
        <x:v>Vacuum Ovens - Standard (OV4-S Series)</x:v>
      </x:c>
      <x:c r="C1629" s="31" t="str">
        <x:v>vacuum-ovens-ov4-s</x:v>
      </x:c>
      <x:c r="D1629" s="31" t="str">
        <x:v>Disclaimer / caution</x:v>
      </x:c>
      <x:c r="E1629" s="31" t="str">
        <x:v>Review</x:v>
      </x:c>
      <x:c r="F1629" s="31" t="str">
        <x:v>Customer-visible qualification or caution found</x:v>
      </x:c>
      <x:c r="G1629" s="31" t="str">
        <x:v>product.longForm.sections[6].body[1]: Documents available on request: All relevant documents can be requested from Inkarp.</x:v>
      </x:c>
      <x:c r="H1629" s="31" t="str">
        <x:v>Content owner should confirm that the wording is accurate and necessary.</x:v>
      </x:c>
      <x:c r="I1629" s="31" t="str">
        <x:v>src/data/principals/jeiotech/ovens.json</x:v>
      </x:c>
    </x:row>
    <x:row r="1630">
      <x:c r="A1630" s="31" t="str">
        <x:v>JeioTech</x:v>
      </x:c>
      <x:c r="B1630" s="31" t="str">
        <x:v>Vacuum Ovens - Standard (OV4-S Series)</x:v>
      </x:c>
      <x:c r="C1630" s="31" t="str">
        <x:v>vacuum-ovens-ov4-s</x:v>
      </x:c>
      <x:c r="D1630" s="31" t="str">
        <x:v>Disclaimer / caution</x:v>
      </x:c>
      <x:c r="E1630" s="31" t="str">
        <x:v>Review</x:v>
      </x:c>
      <x:c r="F1630" s="31" t="str">
        <x:v>Customer-visible qualification or caution found</x:v>
      </x:c>
      <x:c r="G1630" s="31" t="str">
        <x:v>product.longForm.sections[6].cards[0].description: Available on request</x:v>
      </x:c>
      <x:c r="H1630" s="31" t="str">
        <x:v>Content owner should confirm that the wording is accurate and necessary.</x:v>
      </x:c>
      <x:c r="I1630" s="31" t="str">
        <x:v>src/data/principals/jeiotech/ovens.json</x:v>
      </x:c>
    </x:row>
    <x:row r="1631">
      <x:c r="A1631" s="31" t="str">
        <x:v>JeioTech</x:v>
      </x:c>
      <x:c r="B1631" s="31" t="str">
        <x:v>Forced Convection Ovens - Standard (OF4-S Series)</x:v>
      </x:c>
      <x:c r="C1631" s="31" t="str">
        <x:v>forced-convection-ovens-standard-of4-s</x:v>
      </x:c>
      <x:c r="D1631" s="31" t="str">
        <x:v>Disclaimer / caution</x:v>
      </x:c>
      <x:c r="E1631" s="31" t="str">
        <x:v>Review</x:v>
      </x:c>
      <x:c r="F1631" s="31" t="str">
        <x:v>Customer-visible qualification or caution found</x:v>
      </x:c>
      <x:c r="G1631" s="31" t="str">
        <x:v>product.metricCalculators[0].ctaNote: Share your details and Inkarp will confirm the right setup for your application.</x:v>
      </x:c>
      <x:c r="H1631" s="31" t="str">
        <x:v>Content owner should confirm that the wording is accurate and necessary.</x:v>
      </x:c>
      <x:c r="I1631" s="31" t="str">
        <x:v>src/data/principals/jeiotech/ovens.json</x:v>
      </x:c>
    </x:row>
    <x:row r="1632">
      <x:c r="A1632" s="31" t="str">
        <x:v>JeioTech</x:v>
      </x:c>
      <x:c r="B1632" s="31" t="str">
        <x:v>Forced Convection Ovens - Standard (OF4-S Series)</x:v>
      </x:c>
      <x:c r="C1632" s="31" t="str">
        <x:v>forced-convection-ovens-standard-of4-s</x:v>
      </x:c>
      <x:c r="D1632" s="31" t="str">
        <x:v>Disclaimer / caution</x:v>
      </x:c>
      <x:c r="E1632" s="31" t="str">
        <x:v>Review</x:v>
      </x:c>
      <x:c r="F1632" s="31" t="str">
        <x:v>Customer-visible qualification or caution found</x:v>
      </x:c>
      <x:c r="G1632" s="31" t="str">
        <x:v>product.metricCalculators[0].submitLabel: Confirm your size with an Inkarp specialist</x:v>
      </x:c>
      <x:c r="H1632" s="31" t="str">
        <x:v>Content owner should confirm that the wording is accurate and necessary.</x:v>
      </x:c>
      <x:c r="I1632" s="31" t="str">
        <x:v>src/data/principals/jeiotech/ovens.json</x:v>
      </x:c>
    </x:row>
    <x:row r="1633">
      <x:c r="A1633" s="31" t="str">
        <x:v>JeioTech</x:v>
      </x:c>
      <x:c r="B1633" s="31" t="str">
        <x:v>Forced Convection Ovens - Standard (OF4-S Series)</x:v>
      </x:c>
      <x:c r="C1633" s="31" t="str">
        <x:v>forced-convection-ovens-standard-of4-s</x:v>
      </x:c>
      <x:c r="D1633" s="31" t="str">
        <x:v>Disclaimer / caution</x:v>
      </x:c>
      <x:c r="E1633" s="31" t="str">
        <x:v>Review</x:v>
      </x:c>
      <x:c r="F1633" s="31" t="str">
        <x:v>Customer-visible qualification or caution found</x:v>
      </x:c>
      <x:c r="G1633" s="31" t="str">
        <x:v>product.metricCalculators[1].submitLabel: Confirm forced vs natural convection with Inkarp</x:v>
      </x:c>
      <x:c r="H1633" s="31" t="str">
        <x:v>Content owner should confirm that the wording is accurate and necessary.</x:v>
      </x:c>
      <x:c r="I1633" s="31" t="str">
        <x:v>src/data/principals/jeiotech/ovens.json</x:v>
      </x:c>
    </x:row>
    <x:row r="1634">
      <x:c r="A1634" s="31" t="str">
        <x:v>JeioTech</x:v>
      </x:c>
      <x:c r="B1634" s="31" t="str">
        <x:v>Forced Convection Ovens - Standard (OF4-S Series)</x:v>
      </x:c>
      <x:c r="C1634" s="31" t="str">
        <x:v>forced-convection-ovens-standard-of4-s</x:v>
      </x:c>
      <x:c r="D1634" s="31" t="str">
        <x:v>Disclaimer / caution</x:v>
      </x:c>
      <x:c r="E1634" s="31" t="str">
        <x:v>Review</x:v>
      </x:c>
      <x:c r="F1634" s="31" t="str">
        <x:v>Customer-visible qualification or caution found</x:v>
      </x:c>
      <x:c r="G1634" s="31" t="str">
        <x:v>product.suitability.results[6].body: Share your application and Inkarp will confirm a matching starting setup.</x:v>
      </x:c>
      <x:c r="H1634" s="31" t="str">
        <x:v>Content owner should confirm that the wording is accurate and necessary.</x:v>
      </x:c>
      <x:c r="I1634" s="31" t="str">
        <x:v>src/data/principals/jeiotech/ovens.json</x:v>
      </x:c>
    </x:row>
    <x:row r="1635">
      <x:c r="A1635" s="31" t="str">
        <x:v>JeioTech</x:v>
      </x:c>
      <x:c r="B1635" s="31" t="str">
        <x:v>Forced Convection Ovens - Standard (OF4-S Series)</x:v>
      </x:c>
      <x:c r="C1635" s="31" t="str">
        <x:v>forced-convection-ovens-standard-of4-s</x:v>
      </x:c>
      <x:c r="D1635" s="31" t="str">
        <x:v>Disclaimer / caution</x:v>
      </x:c>
      <x:c r="E1635" s="31" t="str">
        <x:v>Review</x:v>
      </x:c>
      <x:c r="F1635" s="31" t="str">
        <x:v>Customer-visible qualification or caution found</x:v>
      </x:c>
      <x:c r="G1635" s="31" t="str">
        <x:v>product.configWizard.result.ctaNote: Inkarp will confirm the model and accessories, and support installation and training.</x:v>
      </x:c>
      <x:c r="H1635" s="31" t="str">
        <x:v>Content owner should confirm that the wording is accurate and necessary.</x:v>
      </x:c>
      <x:c r="I1635" s="31" t="str">
        <x:v>src/data/principals/jeiotech/ovens.json</x:v>
      </x:c>
    </x:row>
    <x:row r="1636">
      <x:c r="A1636" s="31" t="str">
        <x:v>JeioTech</x:v>
      </x:c>
      <x:c r="B1636" s="31" t="str">
        <x:v>Forced Convection Ovens - Standard (OF4-S Series)</x:v>
      </x:c>
      <x:c r="C1636" s="31" t="str">
        <x:v>forced-convection-ovens-standard-of4-s</x:v>
      </x:c>
      <x:c r="D1636" s="31" t="str">
        <x:v>Disclaimer / caution</x:v>
      </x:c>
      <x:c r="E1636" s="31" t="str">
        <x:v>Review</x:v>
      </x:c>
      <x:c r="F1636" s="31" t="str">
        <x:v>Customer-visible qualification or caution found</x:v>
      </x:c>
      <x:c r="G1636" s="31" t="str">
        <x:v>product.booking.whyItems[0].body: Confirm the model and accessories for your application.</x:v>
      </x:c>
      <x:c r="H1636" s="31" t="str">
        <x:v>Content owner should confirm that the wording is accurate and necessary.</x:v>
      </x:c>
      <x:c r="I1636" s="31" t="str">
        <x:v>src/data/principals/jeiotech/ovens.json</x:v>
      </x:c>
    </x:row>
    <x:row r="1637">
      <x:c r="A1637" s="31" t="str">
        <x:v>JeioTech</x:v>
      </x:c>
      <x:c r="B1637" s="31" t="str">
        <x:v>Forced Convection Ovens - Standard (OF4-S Series)</x:v>
      </x:c>
      <x:c r="C1637" s="31" t="str">
        <x:v>forced-convection-ovens-standard-of4-s</x:v>
      </x:c>
      <x:c r="D1637" s="31" t="str">
        <x:v>Disclaimer / caution</x:v>
      </x:c>
      <x:c r="E1637" s="31" t="str">
        <x:v>Review</x:v>
      </x:c>
      <x:c r="F1637" s="31" t="str">
        <x:v>Customer-visible qualification or caution found</x:v>
      </x:c>
      <x:c r="G1637" s="31" t="str">
        <x:v>product.longForm.sections[6].body[1]: Documents available on request: All relevant documents can be requested from Inkarp.</x:v>
      </x:c>
      <x:c r="H1637" s="31" t="str">
        <x:v>Content owner should confirm that the wording is accurate and necessary.</x:v>
      </x:c>
      <x:c r="I1637" s="31" t="str">
        <x:v>src/data/principals/jeiotech/ovens.json</x:v>
      </x:c>
    </x:row>
    <x:row r="1638">
      <x:c r="A1638" s="31" t="str">
        <x:v>JeioTech</x:v>
      </x:c>
      <x:c r="B1638" s="31" t="str">
        <x:v>Forced Convection Ovens - Standard (OF4-S Series)</x:v>
      </x:c>
      <x:c r="C1638" s="31" t="str">
        <x:v>forced-convection-ovens-standard-of4-s</x:v>
      </x:c>
      <x:c r="D1638" s="31" t="str">
        <x:v>Disclaimer / caution</x:v>
      </x:c>
      <x:c r="E1638" s="31" t="str">
        <x:v>Review</x:v>
      </x:c>
      <x:c r="F1638" s="31" t="str">
        <x:v>Customer-visible qualification or caution found</x:v>
      </x:c>
      <x:c r="G1638" s="31" t="str">
        <x:v>product.longForm.sections[6].cards[0].description: Available on request</x:v>
      </x:c>
      <x:c r="H1638" s="31" t="str">
        <x:v>Content owner should confirm that the wording is accurate and necessary.</x:v>
      </x:c>
      <x:c r="I1638" s="31" t="str">
        <x:v>src/data/principals/jeiotech/ovens.json</x:v>
      </x:c>
    </x:row>
    <x:row r="1639">
      <x:c r="A1639" s="31" t="str">
        <x:v>JeioTech</x:v>
      </x:c>
      <x:c r="B1639" s="31" t="str">
        <x:v>Forced Convection Ovens - Advanced (OF4-V Series)</x:v>
      </x:c>
      <x:c r="C1639" s="31" t="str">
        <x:v>forced-convection-ovens-advanced-of4-v</x:v>
      </x:c>
      <x:c r="D1639" s="31" t="str">
        <x:v>Disclaimer / caution</x:v>
      </x:c>
      <x:c r="E1639" s="31" t="str">
        <x:v>Review</x:v>
      </x:c>
      <x:c r="F1639" s="31" t="str">
        <x:v>Customer-visible qualification or caution found</x:v>
      </x:c>
      <x:c r="G1639" s="31" t="str">
        <x:v>product.metricCalculators[0].ctaNote: Share your details and Inkarp will confirm the right setup for your application.</x:v>
      </x:c>
      <x:c r="H1639" s="31" t="str">
        <x:v>Content owner should confirm that the wording is accurate and necessary.</x:v>
      </x:c>
      <x:c r="I1639" s="31" t="str">
        <x:v>src/data/principals/jeiotech/ovens.json</x:v>
      </x:c>
    </x:row>
    <x:row r="1640">
      <x:c r="A1640" s="31" t="str">
        <x:v>JeioTech</x:v>
      </x:c>
      <x:c r="B1640" s="31" t="str">
        <x:v>Forced Convection Ovens - Advanced (OF4-V Series)</x:v>
      </x:c>
      <x:c r="C1640" s="31" t="str">
        <x:v>forced-convection-ovens-advanced-of4-v</x:v>
      </x:c>
      <x:c r="D1640" s="31" t="str">
        <x:v>Disclaimer / caution</x:v>
      </x:c>
      <x:c r="E1640" s="31" t="str">
        <x:v>Review</x:v>
      </x:c>
      <x:c r="F1640" s="31" t="str">
        <x:v>Customer-visible qualification or caution found</x:v>
      </x:c>
      <x:c r="G1640" s="31" t="str">
        <x:v>product.metricCalculators[0].submitLabel: Confirm your size with an Inkarp specialist</x:v>
      </x:c>
      <x:c r="H1640" s="31" t="str">
        <x:v>Content owner should confirm that the wording is accurate and necessary.</x:v>
      </x:c>
      <x:c r="I1640" s="31" t="str">
        <x:v>src/data/principals/jeiotech/ovens.json</x:v>
      </x:c>
    </x:row>
    <x:row r="1641">
      <x:c r="A1641" s="31" t="str">
        <x:v>JeioTech</x:v>
      </x:c>
      <x:c r="B1641" s="31" t="str">
        <x:v>Forced Convection Ovens - Advanced (OF4-V Series)</x:v>
      </x:c>
      <x:c r="C1641" s="31" t="str">
        <x:v>forced-convection-ovens-advanced-of4-v</x:v>
      </x:c>
      <x:c r="D1641" s="31" t="str">
        <x:v>Disclaimer / caution</x:v>
      </x:c>
      <x:c r="E1641" s="31" t="str">
        <x:v>Review</x:v>
      </x:c>
      <x:c r="F1641" s="31" t="str">
        <x:v>Customer-visible qualification or caution found</x:v>
      </x:c>
      <x:c r="G1641" s="31" t="str">
        <x:v>product.metricCalculators[1].submitLabel: Confirm the right controller with Inkarp</x:v>
      </x:c>
      <x:c r="H1641" s="31" t="str">
        <x:v>Content owner should confirm that the wording is accurate and necessary.</x:v>
      </x:c>
      <x:c r="I1641" s="31" t="str">
        <x:v>src/data/principals/jeiotech/ovens.json</x:v>
      </x:c>
    </x:row>
    <x:row r="1642">
      <x:c r="A1642" s="31" t="str">
        <x:v>JeioTech</x:v>
      </x:c>
      <x:c r="B1642" s="31" t="str">
        <x:v>Forced Convection Ovens - Advanced (OF4-V Series)</x:v>
      </x:c>
      <x:c r="C1642" s="31" t="str">
        <x:v>forced-convection-ovens-advanced-of4-v</x:v>
      </x:c>
      <x:c r="D1642" s="31" t="str">
        <x:v>Disclaimer / caution</x:v>
      </x:c>
      <x:c r="E1642" s="31" t="str">
        <x:v>Review</x:v>
      </x:c>
      <x:c r="F1642" s="31" t="str">
        <x:v>Customer-visible qualification or caution found</x:v>
      </x:c>
      <x:c r="G1642" s="31" t="str">
        <x:v>product.suitability.results[6].body: Share your application and Inkarp will confirm a matching starting setup.</x:v>
      </x:c>
      <x:c r="H1642" s="31" t="str">
        <x:v>Content owner should confirm that the wording is accurate and necessary.</x:v>
      </x:c>
      <x:c r="I1642" s="31" t="str">
        <x:v>src/data/principals/jeiotech/ovens.json</x:v>
      </x:c>
    </x:row>
    <x:row r="1643">
      <x:c r="A1643" s="31" t="str">
        <x:v>JeioTech</x:v>
      </x:c>
      <x:c r="B1643" s="31" t="str">
        <x:v>Forced Convection Ovens - Advanced (OF4-V Series)</x:v>
      </x:c>
      <x:c r="C1643" s="31" t="str">
        <x:v>forced-convection-ovens-advanced-of4-v</x:v>
      </x:c>
      <x:c r="D1643" s="31" t="str">
        <x:v>Disclaimer / caution</x:v>
      </x:c>
      <x:c r="E1643" s="31" t="str">
        <x:v>Review</x:v>
      </x:c>
      <x:c r="F1643" s="31" t="str">
        <x:v>Customer-visible qualification or caution found</x:v>
      </x:c>
      <x:c r="G1643" s="31" t="str">
        <x:v>product.configWizard.result.ctaNote: Inkarp will confirm the model and accessories, and support installation and training.</x:v>
      </x:c>
      <x:c r="H1643" s="31" t="str">
        <x:v>Content owner should confirm that the wording is accurate and necessary.</x:v>
      </x:c>
      <x:c r="I1643" s="31" t="str">
        <x:v>src/data/principals/jeiotech/ovens.json</x:v>
      </x:c>
    </x:row>
    <x:row r="1644">
      <x:c r="A1644" s="31" t="str">
        <x:v>JeioTech</x:v>
      </x:c>
      <x:c r="B1644" s="31" t="str">
        <x:v>Forced Convection Ovens - Advanced (OF4-V Series)</x:v>
      </x:c>
      <x:c r="C1644" s="31" t="str">
        <x:v>forced-convection-ovens-advanced-of4-v</x:v>
      </x:c>
      <x:c r="D1644" s="31" t="str">
        <x:v>Disclaimer / caution</x:v>
      </x:c>
      <x:c r="E1644" s="31" t="str">
        <x:v>Review</x:v>
      </x:c>
      <x:c r="F1644" s="31" t="str">
        <x:v>Customer-visible qualification or caution found</x:v>
      </x:c>
      <x:c r="G1644" s="31" t="str">
        <x:v>product.booking.whyItems[0].body: Confirm the model and accessories for your application.</x:v>
      </x:c>
      <x:c r="H1644" s="31" t="str">
        <x:v>Content owner should confirm that the wording is accurate and necessary.</x:v>
      </x:c>
      <x:c r="I1644" s="31" t="str">
        <x:v>src/data/principals/jeiotech/ovens.json</x:v>
      </x:c>
    </x:row>
    <x:row r="1645">
      <x:c r="A1645" s="31" t="str">
        <x:v>JeioTech</x:v>
      </x:c>
      <x:c r="B1645" s="31" t="str">
        <x:v>Forced Convection Ovens - Advanced (OF4-V Series)</x:v>
      </x:c>
      <x:c r="C1645" s="31" t="str">
        <x:v>forced-convection-ovens-advanced-of4-v</x:v>
      </x:c>
      <x:c r="D1645" s="31" t="str">
        <x:v>Disclaimer / caution</x:v>
      </x:c>
      <x:c r="E1645" s="31" t="str">
        <x:v>Review</x:v>
      </x:c>
      <x:c r="F1645" s="31" t="str">
        <x:v>Customer-visible qualification or caution found</x:v>
      </x:c>
      <x:c r="G1645" s="31" t="str">
        <x:v>product.longForm.sections[6].body[1]: Documents available on request: All relevant documents can be requested from Inkarp.</x:v>
      </x:c>
      <x:c r="H1645" s="31" t="str">
        <x:v>Content owner should confirm that the wording is accurate and necessary.</x:v>
      </x:c>
      <x:c r="I1645" s="31" t="str">
        <x:v>src/data/principals/jeiotech/ovens.json</x:v>
      </x:c>
    </x:row>
    <x:row r="1646">
      <x:c r="A1646" s="31" t="str">
        <x:v>JeioTech</x:v>
      </x:c>
      <x:c r="B1646" s="31" t="str">
        <x:v>Forced Convection Ovens - Advanced (OF4-V Series)</x:v>
      </x:c>
      <x:c r="C1646" s="31" t="str">
        <x:v>forced-convection-ovens-advanced-of4-v</x:v>
      </x:c>
      <x:c r="D1646" s="31" t="str">
        <x:v>Disclaimer / caution</x:v>
      </x:c>
      <x:c r="E1646" s="31" t="str">
        <x:v>Review</x:v>
      </x:c>
      <x:c r="F1646" s="31" t="str">
        <x:v>Customer-visible qualification or caution found</x:v>
      </x:c>
      <x:c r="G1646" s="31" t="str">
        <x:v>product.longForm.sections[6].cards[0].description: Available on request</x:v>
      </x:c>
      <x:c r="H1646" s="31" t="str">
        <x:v>Content owner should confirm that the wording is accurate and necessary.</x:v>
      </x:c>
      <x:c r="I1646" s="31" t="str">
        <x:v>src/data/principals/jeiotech/ovens.json</x:v>
      </x:c>
    </x:row>
    <x:row r="1647">
      <x:c r="A1647" s="31" t="str">
        <x:v>JeioTech</x:v>
      </x:c>
      <x:c r="B1647" s="31" t="str">
        <x:v>Forced Convection Ovens - Program (OF4-P Series)</x:v>
      </x:c>
      <x:c r="C1647" s="31" t="str">
        <x:v>forced-convection-ovens-program-of4-p</x:v>
      </x:c>
      <x:c r="D1647" s="31" t="str">
        <x:v>Metadata</x:v>
      </x:c>
      <x:c r="E1647" s="31" t="str">
        <x:v>Medium</x:v>
      </x:c>
      <x:c r="F1647" s="31" t="str">
        <x:v>Explicit meta title missing</x:v>
      </x:c>
      <x:c r="G1647" s="31" t="str">
        <x:v>Fallback is generated by the page template.</x:v>
      </x:c>
      <x:c r="H1647" s="31" t="str">
        <x:v>Add a product-specific meta title.</x:v>
      </x:c>
      <x:c r="I1647" s="31" t="str">
        <x:v>src/data/principals/jeiotech/ovens.json</x:v>
      </x:c>
    </x:row>
    <x:row r="1648">
      <x:c r="A1648" s="31" t="str">
        <x:v>JeioTech</x:v>
      </x:c>
      <x:c r="B1648" s="31" t="str">
        <x:v>Forced Convection Ovens - Program (OF4-P Series)</x:v>
      </x:c>
      <x:c r="C1648" s="31" t="str">
        <x:v>forced-convection-ovens-program-of4-p</x:v>
      </x:c>
      <x:c r="D1648" s="31" t="str">
        <x:v>Metadata</x:v>
      </x:c>
      <x:c r="E1648" s="31" t="str">
        <x:v>Medium</x:v>
      </x:c>
      <x:c r="F1648" s="31" t="str">
        <x:v>Explicit meta description missing</x:v>
      </x:c>
      <x:c r="G1648" s="31" t="str">
        <x:v>Fallback is generated by the page template.</x:v>
      </x:c>
      <x:c r="H1648" s="31" t="str">
        <x:v>Add a product-specific meta description.</x:v>
      </x:c>
      <x:c r="I1648" s="31" t="str">
        <x:v>src/data/principals/jeiotech/ovens.json</x:v>
      </x:c>
    </x:row>
    <x:row r="1649">
      <x:c r="A1649" s="31" t="str">
        <x:v>JeioTech</x:v>
      </x:c>
      <x:c r="B1649" s="31" t="str">
        <x:v>Forced Convection Ovens - Program (OF4-P Series)</x:v>
      </x:c>
      <x:c r="C1649" s="31" t="str">
        <x:v>forced-convection-ovens-program-of4-p</x:v>
      </x:c>
      <x:c r="D1649" s="31" t="str">
        <x:v>External link</x:v>
      </x:c>
      <x:c r="E1649" s="31" t="str">
        <x:v>Medium</x:v>
      </x:c>
      <x:c r="F1649" s="31" t="str">
        <x:v>Manufacturer product link missing</x:v>
      </x:c>
      <x:c r="G1649" s="31" t="str"/>
      <x:c r="H1649" s="31" t="str">
        <x:v>Add the verified official principal product URL.</x:v>
      </x:c>
      <x:c r="I1649" s="31" t="str">
        <x:v>src/data/principals/jeiotech/ovens.json</x:v>
      </x:c>
    </x:row>
    <x:row r="1650">
      <x:c r="A1650" s="31" t="str">
        <x:v>JeioTech</x:v>
      </x:c>
      <x:c r="B1650" s="31" t="str">
        <x:v>Forced Convection Ovens - Program (OF4-P Series)</x:v>
      </x:c>
      <x:c r="C1650" s="31" t="str">
        <x:v>forced-convection-ovens-program-of4-p</x:v>
      </x:c>
      <x:c r="D1650" s="31" t="str">
        <x:v>Disclaimer / caution</x:v>
      </x:c>
      <x:c r="E1650" s="31" t="str">
        <x:v>Review</x:v>
      </x:c>
      <x:c r="F1650" s="31" t="str">
        <x:v>Customer-visible qualification or caution found</x:v>
      </x:c>
      <x:c r="G1650" s="31" t="str">
        <x:v>product.metricCalculators[0].ctaNote: Share your details and Inkarp will confirm the right setup for your application.</x:v>
      </x:c>
      <x:c r="H1650" s="31" t="str">
        <x:v>Content owner should confirm that the wording is accurate and necessary.</x:v>
      </x:c>
      <x:c r="I1650" s="31" t="str">
        <x:v>src/data/principals/jeiotech/ovens.json</x:v>
      </x:c>
    </x:row>
    <x:row r="1651">
      <x:c r="A1651" s="31" t="str">
        <x:v>JeioTech</x:v>
      </x:c>
      <x:c r="B1651" s="31" t="str">
        <x:v>Forced Convection Ovens - Program (OF4-P Series)</x:v>
      </x:c>
      <x:c r="C1651" s="31" t="str">
        <x:v>forced-convection-ovens-program-of4-p</x:v>
      </x:c>
      <x:c r="D1651" s="31" t="str">
        <x:v>Disclaimer / caution</x:v>
      </x:c>
      <x:c r="E1651" s="31" t="str">
        <x:v>Review</x:v>
      </x:c>
      <x:c r="F1651" s="31" t="str">
        <x:v>Customer-visible qualification or caution found</x:v>
      </x:c>
      <x:c r="G1651" s="31" t="str">
        <x:v>product.metricCalculators[0].submitLabel: Confirm your size with an Inkarp specialist</x:v>
      </x:c>
      <x:c r="H1651" s="31" t="str">
        <x:v>Content owner should confirm that the wording is accurate and necessary.</x:v>
      </x:c>
      <x:c r="I1651" s="31" t="str">
        <x:v>src/data/principals/jeiotech/ovens.json</x:v>
      </x:c>
    </x:row>
    <x:row r="1652">
      <x:c r="A1652" s="31" t="str">
        <x:v>JeioTech</x:v>
      </x:c>
      <x:c r="B1652" s="31" t="str">
        <x:v>Forced Convection Ovens - Program (OF4-P Series)</x:v>
      </x:c>
      <x:c r="C1652" s="31" t="str">
        <x:v>forced-convection-ovens-program-of4-p</x:v>
      </x:c>
      <x:c r="D1652" s="31" t="str">
        <x:v>Disclaimer / caution</x:v>
      </x:c>
      <x:c r="E1652" s="31" t="str">
        <x:v>Review</x:v>
      </x:c>
      <x:c r="F1652" s="31" t="str">
        <x:v>Customer-visible qualification or caution found</x:v>
      </x:c>
      <x:c r="G1652" s="31" t="str">
        <x:v>product.metricCalculators[1].submitLabel: Confirm the right controller with Inkarp</x:v>
      </x:c>
      <x:c r="H1652" s="31" t="str">
        <x:v>Content owner should confirm that the wording is accurate and necessary.</x:v>
      </x:c>
      <x:c r="I1652" s="31" t="str">
        <x:v>src/data/principals/jeiotech/ovens.json</x:v>
      </x:c>
    </x:row>
    <x:row r="1653">
      <x:c r="A1653" s="31" t="str">
        <x:v>JeioTech</x:v>
      </x:c>
      <x:c r="B1653" s="31" t="str">
        <x:v>Forced Convection Ovens - Program (OF4-P Series)</x:v>
      </x:c>
      <x:c r="C1653" s="31" t="str">
        <x:v>forced-convection-ovens-program-of4-p</x:v>
      </x:c>
      <x:c r="D1653" s="31" t="str">
        <x:v>Disclaimer / caution</x:v>
      </x:c>
      <x:c r="E1653" s="31" t="str">
        <x:v>Review</x:v>
      </x:c>
      <x:c r="F1653" s="31" t="str">
        <x:v>Customer-visible qualification or caution found</x:v>
      </x:c>
      <x:c r="G1653" s="31" t="str">
        <x:v>product.suitability.results[6].body: Share your application and Inkarp will confirm a matching starting setup.</x:v>
      </x:c>
      <x:c r="H1653" s="31" t="str">
        <x:v>Content owner should confirm that the wording is accurate and necessary.</x:v>
      </x:c>
      <x:c r="I1653" s="31" t="str">
        <x:v>src/data/principals/jeiotech/ovens.json</x:v>
      </x:c>
    </x:row>
    <x:row r="1654">
      <x:c r="A1654" s="31" t="str">
        <x:v>JeioTech</x:v>
      </x:c>
      <x:c r="B1654" s="31" t="str">
        <x:v>Forced Convection Ovens - Program (OF4-P Series)</x:v>
      </x:c>
      <x:c r="C1654" s="31" t="str">
        <x:v>forced-convection-ovens-program-of4-p</x:v>
      </x:c>
      <x:c r="D1654" s="31" t="str">
        <x:v>Disclaimer / caution</x:v>
      </x:c>
      <x:c r="E1654" s="31" t="str">
        <x:v>Review</x:v>
      </x:c>
      <x:c r="F1654" s="31" t="str">
        <x:v>Customer-visible qualification or caution found</x:v>
      </x:c>
      <x:c r="G1654" s="31" t="str">
        <x:v>product.configWizard.result.ctaNote: Inkarp will confirm the model and accessories, and support installation and training.</x:v>
      </x:c>
      <x:c r="H1654" s="31" t="str">
        <x:v>Content owner should confirm that the wording is accurate and necessary.</x:v>
      </x:c>
      <x:c r="I1654" s="31" t="str">
        <x:v>src/data/principals/jeiotech/ovens.json</x:v>
      </x:c>
    </x:row>
    <x:row r="1655">
      <x:c r="A1655" s="31" t="str">
        <x:v>JeioTech</x:v>
      </x:c>
      <x:c r="B1655" s="31" t="str">
        <x:v>Forced Convection Ovens - Program (OF4-P Series)</x:v>
      </x:c>
      <x:c r="C1655" s="31" t="str">
        <x:v>forced-convection-ovens-program-of4-p</x:v>
      </x:c>
      <x:c r="D1655" s="31" t="str">
        <x:v>Disclaimer / caution</x:v>
      </x:c>
      <x:c r="E1655" s="31" t="str">
        <x:v>Review</x:v>
      </x:c>
      <x:c r="F1655" s="31" t="str">
        <x:v>Customer-visible qualification or caution found</x:v>
      </x:c>
      <x:c r="G1655" s="31" t="str">
        <x:v>product.booking.whyItems[0].body: Confirm the model and accessories for your application.</x:v>
      </x:c>
      <x:c r="H1655" s="31" t="str">
        <x:v>Content owner should confirm that the wording is accurate and necessary.</x:v>
      </x:c>
      <x:c r="I1655" s="31" t="str">
        <x:v>src/data/principals/jeiotech/ovens.json</x:v>
      </x:c>
    </x:row>
    <x:row r="1656">
      <x:c r="A1656" s="31" t="str">
        <x:v>JeioTech</x:v>
      </x:c>
      <x:c r="B1656" s="31" t="str">
        <x:v>Forced Convection Ovens - Program (OF4-P Series)</x:v>
      </x:c>
      <x:c r="C1656" s="31" t="str">
        <x:v>forced-convection-ovens-program-of4-p</x:v>
      </x:c>
      <x:c r="D1656" s="31" t="str">
        <x:v>Disclaimer / caution</x:v>
      </x:c>
      <x:c r="E1656" s="31" t="str">
        <x:v>Review</x:v>
      </x:c>
      <x:c r="F1656" s="31" t="str">
        <x:v>Customer-visible qualification or caution found</x:v>
      </x:c>
      <x:c r="G1656" s="31" t="str">
        <x:v>product.longForm.sections[6].body[1]: Documents available on request: All relevant documents can be requested from Inkarp.</x:v>
      </x:c>
      <x:c r="H1656" s="31" t="str">
        <x:v>Content owner should confirm that the wording is accurate and necessary.</x:v>
      </x:c>
      <x:c r="I1656" s="31" t="str">
        <x:v>src/data/principals/jeiotech/ovens.json</x:v>
      </x:c>
    </x:row>
    <x:row r="1657">
      <x:c r="A1657" s="31" t="str">
        <x:v>JeioTech</x:v>
      </x:c>
      <x:c r="B1657" s="31" t="str">
        <x:v>Forced Convection Ovens - Program (OF4-P Series)</x:v>
      </x:c>
      <x:c r="C1657" s="31" t="str">
        <x:v>forced-convection-ovens-program-of4-p</x:v>
      </x:c>
      <x:c r="D1657" s="31" t="str">
        <x:v>Disclaimer / caution</x:v>
      </x:c>
      <x:c r="E1657" s="31" t="str">
        <x:v>Review</x:v>
      </x:c>
      <x:c r="F1657" s="31" t="str">
        <x:v>Customer-visible qualification or caution found</x:v>
      </x:c>
      <x:c r="G1657" s="31" t="str">
        <x:v>product.longForm.sections[6].cards[0].description: Available on request</x:v>
      </x:c>
      <x:c r="H1657" s="31" t="str">
        <x:v>Content owner should confirm that the wording is accurate and necessary.</x:v>
      </x:c>
      <x:c r="I1657" s="31" t="str">
        <x:v>src/data/principals/jeiotech/ovens.json</x:v>
      </x:c>
    </x:row>
    <x:row r="1658">
      <x:c r="A1658" s="31" t="str">
        <x:v>JeioTech</x:v>
      </x:c>
      <x:c r="B1658" s="31" t="str">
        <x:v>Forced Convection Ovens - Program, Large Volume (OF3-P Series)</x:v>
      </x:c>
      <x:c r="C1658" s="31" t="str">
        <x:v>forced-convection-ovens-program-of3-p</x:v>
      </x:c>
      <x:c r="D1658" s="31" t="str">
        <x:v>Disclaimer / caution</x:v>
      </x:c>
      <x:c r="E1658" s="31" t="str">
        <x:v>Review</x:v>
      </x:c>
      <x:c r="F1658" s="31" t="str">
        <x:v>Customer-visible qualification or caution found</x:v>
      </x:c>
      <x:c r="G1658" s="31" t="str">
        <x:v>product.metricCalculators[0].ctaNote: Share your details and Inkarp will confirm the right setup for your application.</x:v>
      </x:c>
      <x:c r="H1658" s="31" t="str">
        <x:v>Content owner should confirm that the wording is accurate and necessary.</x:v>
      </x:c>
      <x:c r="I1658" s="31" t="str">
        <x:v>src/data/principals/jeiotech/ovens.json</x:v>
      </x:c>
    </x:row>
    <x:row r="1659">
      <x:c r="A1659" s="31" t="str">
        <x:v>JeioTech</x:v>
      </x:c>
      <x:c r="B1659" s="31" t="str">
        <x:v>Forced Convection Ovens - Program, Large Volume (OF3-P Series)</x:v>
      </x:c>
      <x:c r="C1659" s="31" t="str">
        <x:v>forced-convection-ovens-program-of3-p</x:v>
      </x:c>
      <x:c r="D1659" s="31" t="str">
        <x:v>Disclaimer / caution</x:v>
      </x:c>
      <x:c r="E1659" s="31" t="str">
        <x:v>Review</x:v>
      </x:c>
      <x:c r="F1659" s="31" t="str">
        <x:v>Customer-visible qualification or caution found</x:v>
      </x:c>
      <x:c r="G1659" s="31" t="str">
        <x:v>product.metricCalculators[0].submitLabel: Confirm your volume with an Inkarp specialist</x:v>
      </x:c>
      <x:c r="H1659" s="31" t="str">
        <x:v>Content owner should confirm that the wording is accurate and necessary.</x:v>
      </x:c>
      <x:c r="I1659" s="31" t="str">
        <x:v>src/data/principals/jeiotech/ovens.json</x:v>
      </x:c>
    </x:row>
    <x:row r="1660">
      <x:c r="A1660" s="31" t="str">
        <x:v>JeioTech</x:v>
      </x:c>
      <x:c r="B1660" s="31" t="str">
        <x:v>Forced Convection Ovens - Program, Large Volume (OF3-P Series)</x:v>
      </x:c>
      <x:c r="C1660" s="31" t="str">
        <x:v>forced-convection-ovens-program-of3-p</x:v>
      </x:c>
      <x:c r="D1660" s="31" t="str">
        <x:v>Disclaimer / caution</x:v>
      </x:c>
      <x:c r="E1660" s="31" t="str">
        <x:v>Review</x:v>
      </x:c>
      <x:c r="F1660" s="31" t="str">
        <x:v>Customer-visible qualification or caution found</x:v>
      </x:c>
      <x:c r="G1660" s="31" t="str">
        <x:v>product.metricCalculators[1].submitLabel: Confirm the temperature class with Inkarp</x:v>
      </x:c>
      <x:c r="H1660" s="31" t="str">
        <x:v>Content owner should confirm that the wording is accurate and necessary.</x:v>
      </x:c>
      <x:c r="I1660" s="31" t="str">
        <x:v>src/data/principals/jeiotech/ovens.json</x:v>
      </x:c>
    </x:row>
    <x:row r="1661">
      <x:c r="A1661" s="31" t="str">
        <x:v>JeioTech</x:v>
      </x:c>
      <x:c r="B1661" s="31" t="str">
        <x:v>Forced Convection Ovens - Program, Large Volume (OF3-P Series)</x:v>
      </x:c>
      <x:c r="C1661" s="31" t="str">
        <x:v>forced-convection-ovens-program-of3-p</x:v>
      </x:c>
      <x:c r="D1661" s="31" t="str">
        <x:v>Disclaimer / caution</x:v>
      </x:c>
      <x:c r="E1661" s="31" t="str">
        <x:v>Review</x:v>
      </x:c>
      <x:c r="F1661" s="31" t="str">
        <x:v>Customer-visible qualification or caution found</x:v>
      </x:c>
      <x:c r="G1661" s="31" t="str">
        <x:v>product.suitability.results[6].body: Share your application and Inkarp will confirm a matching starting setup.</x:v>
      </x:c>
      <x:c r="H1661" s="31" t="str">
        <x:v>Content owner should confirm that the wording is accurate and necessary.</x:v>
      </x:c>
      <x:c r="I1661" s="31" t="str">
        <x:v>src/data/principals/jeiotech/ovens.json</x:v>
      </x:c>
    </x:row>
    <x:row r="1662">
      <x:c r="A1662" s="31" t="str">
        <x:v>JeioTech</x:v>
      </x:c>
      <x:c r="B1662" s="31" t="str">
        <x:v>Forced Convection Ovens - Program, Large Volume (OF3-P Series)</x:v>
      </x:c>
      <x:c r="C1662" s="31" t="str">
        <x:v>forced-convection-ovens-program-of3-p</x:v>
      </x:c>
      <x:c r="D1662" s="31" t="str">
        <x:v>Disclaimer / caution</x:v>
      </x:c>
      <x:c r="E1662" s="31" t="str">
        <x:v>Review</x:v>
      </x:c>
      <x:c r="F1662" s="31" t="str">
        <x:v>Customer-visible qualification or caution found</x:v>
      </x:c>
      <x:c r="G1662" s="31" t="str">
        <x:v>product.configWizard.result.ctaNote: Inkarp will confirm the model and accessories, and support installation and training.</x:v>
      </x:c>
      <x:c r="H1662" s="31" t="str">
        <x:v>Content owner should confirm that the wording is accurate and necessary.</x:v>
      </x:c>
      <x:c r="I1662" s="31" t="str">
        <x:v>src/data/principals/jeiotech/ovens.json</x:v>
      </x:c>
    </x:row>
    <x:row r="1663">
      <x:c r="A1663" s="31" t="str">
        <x:v>JeioTech</x:v>
      </x:c>
      <x:c r="B1663" s="31" t="str">
        <x:v>Forced Convection Ovens - Program, Large Volume (OF3-P Series)</x:v>
      </x:c>
      <x:c r="C1663" s="31" t="str">
        <x:v>forced-convection-ovens-program-of3-p</x:v>
      </x:c>
      <x:c r="D1663" s="31" t="str">
        <x:v>Disclaimer / caution</x:v>
      </x:c>
      <x:c r="E1663" s="31" t="str">
        <x:v>Review</x:v>
      </x:c>
      <x:c r="F1663" s="31" t="str">
        <x:v>Customer-visible qualification or caution found</x:v>
      </x:c>
      <x:c r="G1663" s="31" t="str">
        <x:v>product.booking.whyItems[0].body: Confirm the model and accessories for your application.</x:v>
      </x:c>
      <x:c r="H1663" s="31" t="str">
        <x:v>Content owner should confirm that the wording is accurate and necessary.</x:v>
      </x:c>
      <x:c r="I1663" s="31" t="str">
        <x:v>src/data/principals/jeiotech/ovens.json</x:v>
      </x:c>
    </x:row>
    <x:row r="1664">
      <x:c r="A1664" s="31" t="str">
        <x:v>JeioTech</x:v>
      </x:c>
      <x:c r="B1664" s="31" t="str">
        <x:v>Forced Convection Ovens - Program, Large Volume (OF3-P Series)</x:v>
      </x:c>
      <x:c r="C1664" s="31" t="str">
        <x:v>forced-convection-ovens-program-of3-p</x:v>
      </x:c>
      <x:c r="D1664" s="31" t="str">
        <x:v>Disclaimer / caution</x:v>
      </x:c>
      <x:c r="E1664" s="31" t="str">
        <x:v>Review</x:v>
      </x:c>
      <x:c r="F1664" s="31" t="str">
        <x:v>Customer-visible qualification or caution found</x:v>
      </x:c>
      <x:c r="G1664" s="31" t="str">
        <x:v>product.longForm.sections[6].body[1]: Documents available on request: All relevant documents can be requested from Inkarp.</x:v>
      </x:c>
      <x:c r="H1664" s="31" t="str">
        <x:v>Content owner should confirm that the wording is accurate and necessary.</x:v>
      </x:c>
      <x:c r="I1664" s="31" t="str">
        <x:v>src/data/principals/jeiotech/ovens.json</x:v>
      </x:c>
    </x:row>
    <x:row r="1665">
      <x:c r="A1665" s="31" t="str">
        <x:v>JeioTech</x:v>
      </x:c>
      <x:c r="B1665" s="31" t="str">
        <x:v>Forced Convection Ovens - Program, Large Volume (OF3-P Series)</x:v>
      </x:c>
      <x:c r="C1665" s="31" t="str">
        <x:v>forced-convection-ovens-program-of3-p</x:v>
      </x:c>
      <x:c r="D1665" s="31" t="str">
        <x:v>Disclaimer / caution</x:v>
      </x:c>
      <x:c r="E1665" s="31" t="str">
        <x:v>Review</x:v>
      </x:c>
      <x:c r="F1665" s="31" t="str">
        <x:v>Customer-visible qualification or caution found</x:v>
      </x:c>
      <x:c r="G1665" s="31" t="str">
        <x:v>product.longForm.sections[6].cards[0].description: Available on request</x:v>
      </x:c>
      <x:c r="H1665" s="31" t="str">
        <x:v>Content owner should confirm that the wording is accurate and necessary.</x:v>
      </x:c>
      <x:c r="I1665" s="31" t="str">
        <x:v>src/data/principals/jeiotech/ovens.json</x:v>
      </x:c>
    </x:row>
    <x:row r="1666">
      <x:c r="A1666" s="31" t="str">
        <x:v>JeioTech</x:v>
      </x:c>
      <x:c r="B1666" s="31" t="str">
        <x:v>Forced Convection Ovens - Large-General (OF3 Series)</x:v>
      </x:c>
      <x:c r="C1666" s="31" t="str">
        <x:v>forced-convection-ovens-large-general</x:v>
      </x:c>
      <x:c r="D1666" s="31" t="str">
        <x:v>Disclaimer / caution</x:v>
      </x:c>
      <x:c r="E1666" s="31" t="str">
        <x:v>Review</x:v>
      </x:c>
      <x:c r="F1666" s="31" t="str">
        <x:v>Customer-visible qualification or caution found</x:v>
      </x:c>
      <x:c r="G1666" s="31" t="str">
        <x:v>product.metricCalculators[0].ctaNote: Share your details and Inkarp will confirm the right setup for your application.</x:v>
      </x:c>
      <x:c r="H1666" s="31" t="str">
        <x:v>Content owner should confirm that the wording is accurate and necessary.</x:v>
      </x:c>
      <x:c r="I1666" s="31" t="str">
        <x:v>src/data/principals/jeiotech/ovens.json</x:v>
      </x:c>
    </x:row>
    <x:row r="1667">
      <x:c r="A1667" s="31" t="str">
        <x:v>JeioTech</x:v>
      </x:c>
      <x:c r="B1667" s="31" t="str">
        <x:v>Forced Convection Ovens - Large-General (OF3 Series)</x:v>
      </x:c>
      <x:c r="C1667" s="31" t="str">
        <x:v>forced-convection-ovens-large-general</x:v>
      </x:c>
      <x:c r="D1667" s="31" t="str">
        <x:v>Disclaimer / caution</x:v>
      </x:c>
      <x:c r="E1667" s="31" t="str">
        <x:v>Review</x:v>
      </x:c>
      <x:c r="F1667" s="31" t="str">
        <x:v>Customer-visible qualification or caution found</x:v>
      </x:c>
      <x:c r="G1667" s="31" t="str">
        <x:v>product.metricCalculators[0].submitLabel: Confirm your volume with an Inkarp specialist</x:v>
      </x:c>
      <x:c r="H1667" s="31" t="str">
        <x:v>Content owner should confirm that the wording is accurate and necessary.</x:v>
      </x:c>
      <x:c r="I1667" s="31" t="str">
        <x:v>src/data/principals/jeiotech/ovens.json</x:v>
      </x:c>
    </x:row>
    <x:row r="1668">
      <x:c r="A1668" s="31" t="str">
        <x:v>JeioTech</x:v>
      </x:c>
      <x:c r="B1668" s="31" t="str">
        <x:v>Forced Convection Ovens - Large-General (OF3 Series)</x:v>
      </x:c>
      <x:c r="C1668" s="31" t="str">
        <x:v>forced-convection-ovens-large-general</x:v>
      </x:c>
      <x:c r="D1668" s="31" t="str">
        <x:v>Disclaimer / caution</x:v>
      </x:c>
      <x:c r="E1668" s="31" t="str">
        <x:v>Review</x:v>
      </x:c>
      <x:c r="F1668" s="31" t="str">
        <x:v>Customer-visible qualification or caution found</x:v>
      </x:c>
      <x:c r="G1668" s="31" t="str">
        <x:v>product.metricCalculators[1].submitLabel: Confirm the temperature class with Inkarp</x:v>
      </x:c>
      <x:c r="H1668" s="31" t="str">
        <x:v>Content owner should confirm that the wording is accurate and necessary.</x:v>
      </x:c>
      <x:c r="I1668" s="31" t="str">
        <x:v>src/data/principals/jeiotech/ovens.json</x:v>
      </x:c>
    </x:row>
    <x:row r="1669">
      <x:c r="A1669" s="31" t="str">
        <x:v>JeioTech</x:v>
      </x:c>
      <x:c r="B1669" s="31" t="str">
        <x:v>Forced Convection Ovens - Large-General (OF3 Series)</x:v>
      </x:c>
      <x:c r="C1669" s="31" t="str">
        <x:v>forced-convection-ovens-large-general</x:v>
      </x:c>
      <x:c r="D1669" s="31" t="str">
        <x:v>Disclaimer / caution</x:v>
      </x:c>
      <x:c r="E1669" s="31" t="str">
        <x:v>Review</x:v>
      </x:c>
      <x:c r="F1669" s="31" t="str">
        <x:v>Customer-visible qualification or caution found</x:v>
      </x:c>
      <x:c r="G1669" s="31" t="str">
        <x:v>product.metricCalculators[2].submitLabel: Confirm General vs Program with Inkarp</x:v>
      </x:c>
      <x:c r="H1669" s="31" t="str">
        <x:v>Content owner should confirm that the wording is accurate and necessary.</x:v>
      </x:c>
      <x:c r="I1669" s="31" t="str">
        <x:v>src/data/principals/jeiotech/ovens.json</x:v>
      </x:c>
    </x:row>
    <x:row r="1670">
      <x:c r="A1670" s="31" t="str">
        <x:v>JeioTech</x:v>
      </x:c>
      <x:c r="B1670" s="31" t="str">
        <x:v>Forced Convection Ovens - Large-General (OF3 Series)</x:v>
      </x:c>
      <x:c r="C1670" s="31" t="str">
        <x:v>forced-convection-ovens-large-general</x:v>
      </x:c>
      <x:c r="D1670" s="31" t="str">
        <x:v>Disclaimer / caution</x:v>
      </x:c>
      <x:c r="E1670" s="31" t="str">
        <x:v>Review</x:v>
      </x:c>
      <x:c r="F1670" s="31" t="str">
        <x:v>Customer-visible qualification or caution found</x:v>
      </x:c>
      <x:c r="G1670" s="31" t="str">
        <x:v>product.suitability.results[6].body: Share your application and Inkarp will confirm a matching starting setup.</x:v>
      </x:c>
      <x:c r="H1670" s="31" t="str">
        <x:v>Content owner should confirm that the wording is accurate and necessary.</x:v>
      </x:c>
      <x:c r="I1670" s="31" t="str">
        <x:v>src/data/principals/jeiotech/ovens.json</x:v>
      </x:c>
    </x:row>
    <x:row r="1671">
      <x:c r="A1671" s="31" t="str">
        <x:v>JeioTech</x:v>
      </x:c>
      <x:c r="B1671" s="31" t="str">
        <x:v>Forced Convection Ovens - Large-General (OF3 Series)</x:v>
      </x:c>
      <x:c r="C1671" s="31" t="str">
        <x:v>forced-convection-ovens-large-general</x:v>
      </x:c>
      <x:c r="D1671" s="31" t="str">
        <x:v>Disclaimer / caution</x:v>
      </x:c>
      <x:c r="E1671" s="31" t="str">
        <x:v>Review</x:v>
      </x:c>
      <x:c r="F1671" s="31" t="str">
        <x:v>Customer-visible qualification or caution found</x:v>
      </x:c>
      <x:c r="G1671" s="31" t="str">
        <x:v>product.booking.whyItems[0].body: Confirm the model and accessories for your application.</x:v>
      </x:c>
      <x:c r="H1671" s="31" t="str">
        <x:v>Content owner should confirm that the wording is accurate and necessary.</x:v>
      </x:c>
      <x:c r="I1671" s="31" t="str">
        <x:v>src/data/principals/jeiotech/ovens.json</x:v>
      </x:c>
    </x:row>
    <x:row r="1672">
      <x:c r="A1672" s="31" t="str">
        <x:v>JeioTech</x:v>
      </x:c>
      <x:c r="B1672" s="31" t="str">
        <x:v>Forced Convection Ovens - Large-General (OF3 Series)</x:v>
      </x:c>
      <x:c r="C1672" s="31" t="str">
        <x:v>forced-convection-ovens-large-general</x:v>
      </x:c>
      <x:c r="D1672" s="31" t="str">
        <x:v>Disclaimer / caution</x:v>
      </x:c>
      <x:c r="E1672" s="31" t="str">
        <x:v>Review</x:v>
      </x:c>
      <x:c r="F1672" s="31" t="str">
        <x:v>Customer-visible qualification or caution found</x:v>
      </x:c>
      <x:c r="G1672" s="31" t="str">
        <x:v>product.longForm.sections[6].body[1]: Documents available on request: All relevant documents can be requested from Inkarp.</x:v>
      </x:c>
      <x:c r="H1672" s="31" t="str">
        <x:v>Content owner should confirm that the wording is accurate and necessary.</x:v>
      </x:c>
      <x:c r="I1672" s="31" t="str">
        <x:v>src/data/principals/jeiotech/ovens.json</x:v>
      </x:c>
    </x:row>
    <x:row r="1673">
      <x:c r="A1673" s="31" t="str">
        <x:v>JeioTech</x:v>
      </x:c>
      <x:c r="B1673" s="31" t="str">
        <x:v>Forced Convection Ovens - Large-General (OF3 Series)</x:v>
      </x:c>
      <x:c r="C1673" s="31" t="str">
        <x:v>forced-convection-ovens-large-general</x:v>
      </x:c>
      <x:c r="D1673" s="31" t="str">
        <x:v>Disclaimer / caution</x:v>
      </x:c>
      <x:c r="E1673" s="31" t="str">
        <x:v>Review</x:v>
      </x:c>
      <x:c r="F1673" s="31" t="str">
        <x:v>Customer-visible qualification or caution found</x:v>
      </x:c>
      <x:c r="G1673" s="31" t="str">
        <x:v>product.longForm.sections[6].cards[0].description: Available on request</x:v>
      </x:c>
      <x:c r="H1673" s="31" t="str">
        <x:v>Content owner should confirm that the wording is accurate and necessary.</x:v>
      </x:c>
      <x:c r="I1673" s="31" t="str">
        <x:v>src/data/principals/jeiotech/ovens.json</x:v>
      </x:c>
    </x:row>
    <x:row r="1674">
      <x:c r="A1674" s="31" t="str">
        <x:v>JeioTech</x:v>
      </x:c>
      <x:c r="B1674" s="31" t="str">
        <x:v>Funnel Shaker (RS-2)</x:v>
      </x:c>
      <x:c r="C1674" s="31" t="str">
        <x:v>funnel-shaker</x:v>
      </x:c>
      <x:c r="D1674" s="31" t="str">
        <x:v>Disclaimer / caution</x:v>
      </x:c>
      <x:c r="E1674" s="31" t="str">
        <x:v>Review</x:v>
      </x:c>
      <x:c r="F1674" s="31" t="str">
        <x:v>Customer-visible qualification or caution found</x:v>
      </x:c>
      <x:c r="G1674" s="31" t="str">
        <x:v>product.metricCalculators[0].ctaNote: Share your samples and vessels and Inkarp will confirm the settings for your run.</x:v>
      </x:c>
      <x:c r="H1674" s="31" t="str">
        <x:v>Content owner should confirm that the wording is accurate and necessary.</x:v>
      </x:c>
      <x:c r="I1674" s="31" t="str">
        <x:v>src/data/principals/jeiotech/shakers.json</x:v>
      </x:c>
    </x:row>
    <x:row r="1675">
      <x:c r="A1675" s="31" t="str">
        <x:v>JeioTech</x:v>
      </x:c>
      <x:c r="B1675" s="31" t="str">
        <x:v>Funnel Shaker (RS-2)</x:v>
      </x:c>
      <x:c r="C1675" s="31" t="str">
        <x:v>funnel-shaker</x:v>
      </x:c>
      <x:c r="D1675" s="31" t="str">
        <x:v>Disclaimer / caution</x:v>
      </x:c>
      <x:c r="E1675" s="31" t="str">
        <x:v>Review</x:v>
      </x:c>
      <x:c r="F1675" s="31" t="str">
        <x:v>Customer-visible qualification or caution found</x:v>
      </x:c>
      <x:c r="G1675" s="31" t="str">
        <x:v>product.metricCalculators[0].disclaimer: Suggested settings are starting points from JeioTech / Inkarp guidance; confirm them for your samples.</x:v>
      </x:c>
      <x:c r="H1675" s="31" t="str">
        <x:v>Content owner should confirm that the wording is accurate and necessary.</x:v>
      </x:c>
      <x:c r="I1675" s="31" t="str">
        <x:v>src/data/principals/jeiotech/shakers.json</x:v>
      </x:c>
    </x:row>
    <x:row r="1676">
      <x:c r="A1676" s="31" t="str">
        <x:v>JeioTech</x:v>
      </x:c>
      <x:c r="B1676" s="31" t="str">
        <x:v>Funnel Shaker (RS-2)</x:v>
      </x:c>
      <x:c r="C1676" s="31" t="str">
        <x:v>funnel-shaker</x:v>
      </x:c>
      <x:c r="D1676" s="31" t="str">
        <x:v>Disclaimer / caution</x:v>
      </x:c>
      <x:c r="E1676" s="31" t="str">
        <x:v>Review</x:v>
      </x:c>
      <x:c r="F1676" s="31" t="str">
        <x:v>Customer-visible qualification or caution found</x:v>
      </x:c>
      <x:c r="G1676" s="31" t="str">
        <x:v>product.metricCalculators[1].ctaNote: Share your vessels and quantities and Inkarp will confirm the platform and accessories.</x:v>
      </x:c>
      <x:c r="H1676" s="31" t="str">
        <x:v>Content owner should confirm that the wording is accurate and necessary.</x:v>
      </x:c>
      <x:c r="I1676" s="31" t="str">
        <x:v>src/data/principals/jeiotech/shakers.json</x:v>
      </x:c>
    </x:row>
    <x:row r="1677">
      <x:c r="A1677" s="31" t="str">
        <x:v>JeioTech</x:v>
      </x:c>
      <x:c r="B1677" s="31" t="str">
        <x:v>Funnel Shaker (RS-2)</x:v>
      </x:c>
      <x:c r="C1677" s="31" t="str">
        <x:v>funnel-shaker</x:v>
      </x:c>
      <x:c r="D1677" s="31" t="str">
        <x:v>Disclaimer / caution</x:v>
      </x:c>
      <x:c r="E1677" s="31" t="str">
        <x:v>Review</x:v>
      </x:c>
      <x:c r="F1677" s="31" t="str">
        <x:v>Customer-visible qualification or caution found</x:v>
      </x:c>
      <x:c r="G1677" s="31" t="str">
        <x:v>product.metricCalculators[1].disclaimer: Capacities are the approximate maximums published for this product; balance the platform and confirm the exact accessory set with Inkarp.</x:v>
      </x:c>
      <x:c r="H1677" s="31" t="str">
        <x:v>Content owner should confirm that the wording is accurate and necessary.</x:v>
      </x:c>
      <x:c r="I1677" s="31" t="str">
        <x:v>src/data/principals/jeiotech/shakers.json</x:v>
      </x:c>
    </x:row>
    <x:row r="1678">
      <x:c r="A1678" s="31" t="str">
        <x:v>JeioTech</x:v>
      </x:c>
      <x:c r="B1678" s="31" t="str">
        <x:v>Funnel Shaker (RS-2)</x:v>
      </x:c>
      <x:c r="C1678" s="31" t="str">
        <x:v>funnel-shaker</x:v>
      </x:c>
      <x:c r="D1678" s="31" t="str">
        <x:v>Disclaimer / caution</x:v>
      </x:c>
      <x:c r="E1678" s="31" t="str">
        <x:v>Review</x:v>
      </x:c>
      <x:c r="F1678" s="31" t="str">
        <x:v>Customer-visible qualification or caution found</x:v>
      </x:c>
      <x:c r="G1678" s="31" t="str">
        <x:v>product.suitability.results[5].body: Share your application and Inkarp will confirm a matching starting setup.</x:v>
      </x:c>
      <x:c r="H1678" s="31" t="str">
        <x:v>Content owner should confirm that the wording is accurate and necessary.</x:v>
      </x:c>
      <x:c r="I1678" s="31" t="str">
        <x:v>src/data/principals/jeiotech/shakers.json</x:v>
      </x:c>
    </x:row>
    <x:row r="1679">
      <x:c r="A1679" s="31" t="str">
        <x:v>JeioTech</x:v>
      </x:c>
      <x:c r="B1679" s="31" t="str">
        <x:v>Funnel Shaker (RS-2)</x:v>
      </x:c>
      <x:c r="C1679" s="31" t="str">
        <x:v>funnel-shaker</x:v>
      </x:c>
      <x:c r="D1679" s="31" t="str">
        <x:v>Disclaimer / caution</x:v>
      </x:c>
      <x:c r="E1679" s="31" t="str">
        <x:v>Review</x:v>
      </x:c>
      <x:c r="F1679" s="31" t="str">
        <x:v>Customer-visible qualification or caution found</x:v>
      </x:c>
      <x:c r="G1679" s="31" t="str">
        <x:v>product.booking.whyItems[0].body: Confirm the model, platform and accessories for your vessels and load.</x:v>
      </x:c>
      <x:c r="H1679" s="31" t="str">
        <x:v>Content owner should confirm that the wording is accurate and necessary.</x:v>
      </x:c>
      <x:c r="I1679" s="31" t="str">
        <x:v>src/data/principals/jeiotech/shakers.json</x:v>
      </x:c>
    </x:row>
    <x:row r="1680">
      <x:c r="A1680" s="31" t="str">
        <x:v>JeioTech</x:v>
      </x:c>
      <x:c r="B1680" s="31" t="str">
        <x:v>Funnel Shaker (RS-2)</x:v>
      </x:c>
      <x:c r="C1680" s="31" t="str">
        <x:v>funnel-shaker</x:v>
      </x:c>
      <x:c r="D1680" s="31" t="str">
        <x:v>Disclaimer / caution</x:v>
      </x:c>
      <x:c r="E1680" s="31" t="str">
        <x:v>Review</x:v>
      </x:c>
      <x:c r="F1680" s="31" t="str">
        <x:v>Customer-visible qualification or caution found</x:v>
      </x:c>
      <x:c r="G1680" s="31" t="str">
        <x:v>product.longForm.sections[6].body[1]: Documents available on request: all relevant documents can be requested from Inkarp.</x:v>
      </x:c>
      <x:c r="H1680" s="31" t="str">
        <x:v>Content owner should confirm that the wording is accurate and necessary.</x:v>
      </x:c>
      <x:c r="I1680" s="31" t="str">
        <x:v>src/data/principals/jeiotech/shakers.json</x:v>
      </x:c>
    </x:row>
    <x:row r="1681">
      <x:c r="A1681" s="31" t="str">
        <x:v>JeioTech</x:v>
      </x:c>
      <x:c r="B1681" s="31" t="str">
        <x:v>Funnel Shaker (RS-2)</x:v>
      </x:c>
      <x:c r="C1681" s="31" t="str">
        <x:v>funnel-shaker</x:v>
      </x:c>
      <x:c r="D1681" s="31" t="str">
        <x:v>Disclaimer / caution</x:v>
      </x:c>
      <x:c r="E1681" s="31" t="str">
        <x:v>Review</x:v>
      </x:c>
      <x:c r="F1681" s="31" t="str">
        <x:v>Customer-visible qualification or caution found</x:v>
      </x:c>
      <x:c r="G1681" s="31" t="str">
        <x:v>product.longForm.sections[6].cards[0].description: Available on request</x:v>
      </x:c>
      <x:c r="H1681" s="31" t="str">
        <x:v>Content owner should confirm that the wording is accurate and necessary.</x:v>
      </x:c>
      <x:c r="I1681" s="31" t="str">
        <x:v>src/data/principals/jeiotech/shakers.json</x:v>
      </x:c>
    </x:row>
    <x:row r="1682">
      <x:c r="A1682" s="31" t="str">
        <x:v>JeioTech</x:v>
      </x:c>
      <x:c r="B1682" s="31" t="str">
        <x:v>Dual Action Shaker (OS Series)</x:v>
      </x:c>
      <x:c r="C1682" s="31" t="str">
        <x:v>shaker-dual-action</x:v>
      </x:c>
      <x:c r="D1682" s="31" t="str">
        <x:v>Disclaimer / caution</x:v>
      </x:c>
      <x:c r="E1682" s="31" t="str">
        <x:v>Review</x:v>
      </x:c>
      <x:c r="F1682" s="31" t="str">
        <x:v>Customer-visible qualification or caution found</x:v>
      </x:c>
      <x:c r="G1682" s="31" t="str">
        <x:v>product.metricCalculators[0].ctaNote: Share your vessels and total load and Inkarp will confirm the running speed.</x:v>
      </x:c>
      <x:c r="H1682" s="31" t="str">
        <x:v>Content owner should confirm that the wording is accurate and necessary.</x:v>
      </x:c>
      <x:c r="I1682" s="31" t="str">
        <x:v>src/data/principals/jeiotech/shakers.json</x:v>
      </x:c>
    </x:row>
    <x:row r="1683">
      <x:c r="A1683" s="31" t="str">
        <x:v>JeioTech</x:v>
      </x:c>
      <x:c r="B1683" s="31" t="str">
        <x:v>Dual Action Shaker (OS Series)</x:v>
      </x:c>
      <x:c r="C1683" s="31" t="str">
        <x:v>shaker-dual-action</x:v>
      </x:c>
      <x:c r="D1683" s="31" t="str">
        <x:v>Disclaimer / caution</x:v>
      </x:c>
      <x:c r="E1683" s="31" t="str">
        <x:v>Review</x:v>
      </x:c>
      <x:c r="F1683" s="31" t="str">
        <x:v>Customer-visible qualification or caution found</x:v>
      </x:c>
      <x:c r="G1683" s="31" t="str">
        <x:v>product.metricCalculators[0].choiceCards[0].values.12.7: 12.7 mm option - ratings are published at the default 19.1 mm; confirm the speed with Inkarp</x:v>
      </x:c>
      <x:c r="H1683" s="31" t="str">
        <x:v>Content owner should confirm that the wording is accurate and necessary.</x:v>
      </x:c>
      <x:c r="I1683" s="31" t="str">
        <x:v>src/data/principals/jeiotech/shakers.json</x:v>
      </x:c>
    </x:row>
    <x:row r="1684">
      <x:c r="A1684" s="31" t="str">
        <x:v>JeioTech</x:v>
      </x:c>
      <x:c r="B1684" s="31" t="str">
        <x:v>Dual Action Shaker (OS Series)</x:v>
      </x:c>
      <x:c r="C1684" s="31" t="str">
        <x:v>shaker-dual-action</x:v>
      </x:c>
      <x:c r="D1684" s="31" t="str">
        <x:v>Disclaimer / caution</x:v>
      </x:c>
      <x:c r="E1684" s="31" t="str">
        <x:v>Review</x:v>
      </x:c>
      <x:c r="F1684" s="31" t="str">
        <x:v>Customer-visible qualification or caution found</x:v>
      </x:c>
      <x:c r="G1684" s="31" t="str">
        <x:v>product.metricCalculators[0].choiceCards[0].values.25.4: 25.4 mm option - ratings are published at the default 19.1 mm; confirm the speed with Inkarp</x:v>
      </x:c>
      <x:c r="H1684" s="31" t="str">
        <x:v>Content owner should confirm that the wording is accurate and necessary.</x:v>
      </x:c>
      <x:c r="I1684" s="31" t="str">
        <x:v>src/data/principals/jeiotech/shakers.json</x:v>
      </x:c>
    </x:row>
    <x:row r="1685">
      <x:c r="A1685" s="31" t="str">
        <x:v>JeioTech</x:v>
      </x:c>
      <x:c r="B1685" s="31" t="str">
        <x:v>Dual Action Shaker (OS Series)</x:v>
      </x:c>
      <x:c r="C1685" s="31" t="str">
        <x:v>shaker-dual-action</x:v>
      </x:c>
      <x:c r="D1685" s="31" t="str">
        <x:v>Disclaimer / caution</x:v>
      </x:c>
      <x:c r="E1685" s="31" t="str">
        <x:v>Review</x:v>
      </x:c>
      <x:c r="F1685" s="31" t="str">
        <x:v>Customer-visible qualification or caution found</x:v>
      </x:c>
      <x:c r="G1685" s="31" t="str">
        <x:v>product.metricCalculators[1].ctaNote: Share your vessels and quantities and Inkarp will confirm the platform and accessories.</x:v>
      </x:c>
      <x:c r="H1685" s="31" t="str">
        <x:v>Content owner should confirm that the wording is accurate and necessary.</x:v>
      </x:c>
      <x:c r="I1685" s="31" t="str">
        <x:v>src/data/principals/jeiotech/shakers.json</x:v>
      </x:c>
    </x:row>
    <x:row r="1686">
      <x:c r="A1686" s="31" t="str">
        <x:v>JeioTech</x:v>
      </x:c>
      <x:c r="B1686" s="31" t="str">
        <x:v>Dual Action Shaker (OS Series)</x:v>
      </x:c>
      <x:c r="C1686" s="31" t="str">
        <x:v>shaker-dual-action</x:v>
      </x:c>
      <x:c r="D1686" s="31" t="str">
        <x:v>Disclaimer / caution</x:v>
      </x:c>
      <x:c r="E1686" s="31" t="str">
        <x:v>Review</x:v>
      </x:c>
      <x:c r="F1686" s="31" t="str">
        <x:v>Customer-visible qualification or caution found</x:v>
      </x:c>
      <x:c r="G1686" s="31" t="str">
        <x:v>product.metricCalculators[1].disclaimer: Capacities are the approximate maximums published for this product; balance the platform and confirm the exact accessory set with Inkarp.</x:v>
      </x:c>
      <x:c r="H1686" s="31" t="str">
        <x:v>Content owner should confirm that the wording is accurate and necessary.</x:v>
      </x:c>
      <x:c r="I1686" s="31" t="str">
        <x:v>src/data/principals/jeiotech/shakers.json</x:v>
      </x:c>
    </x:row>
    <x:row r="1687">
      <x:c r="A1687" s="31" t="str">
        <x:v>JeioTech</x:v>
      </x:c>
      <x:c r="B1687" s="31" t="str">
        <x:v>Dual Action Shaker (OS Series)</x:v>
      </x:c>
      <x:c r="C1687" s="31" t="str">
        <x:v>shaker-dual-action</x:v>
      </x:c>
      <x:c r="D1687" s="31" t="str">
        <x:v>Disclaimer / caution</x:v>
      </x:c>
      <x:c r="E1687" s="31" t="str">
        <x:v>Review</x:v>
      </x:c>
      <x:c r="F1687" s="31" t="str">
        <x:v>Customer-visible qualification or caution found</x:v>
      </x:c>
      <x:c r="G1687" s="31" t="str">
        <x:v>product.suitability.results[6].body: Share your application and Inkarp will confirm a matching starting setup.</x:v>
      </x:c>
      <x:c r="H1687" s="31" t="str">
        <x:v>Content owner should confirm that the wording is accurate and necessary.</x:v>
      </x:c>
      <x:c r="I1687" s="31" t="str">
        <x:v>src/data/principals/jeiotech/shakers.json</x:v>
      </x:c>
    </x:row>
    <x:row r="1688">
      <x:c r="A1688" s="31" t="str">
        <x:v>JeioTech</x:v>
      </x:c>
      <x:c r="B1688" s="31" t="str">
        <x:v>Dual Action Shaker (OS Series)</x:v>
      </x:c>
      <x:c r="C1688" s="31" t="str">
        <x:v>shaker-dual-action</x:v>
      </x:c>
      <x:c r="D1688" s="31" t="str">
        <x:v>Disclaimer / caution</x:v>
      </x:c>
      <x:c r="E1688" s="31" t="str">
        <x:v>Review</x:v>
      </x:c>
      <x:c r="F1688" s="31" t="str">
        <x:v>Customer-visible qualification or caution found</x:v>
      </x:c>
      <x:c r="G1688" s="31" t="str">
        <x:v>product.configWizard.result.ctaNote: Inkarp will confirm the model, platform and accessories, and support installation and training.</x:v>
      </x:c>
      <x:c r="H1688" s="31" t="str">
        <x:v>Content owner should confirm that the wording is accurate and necessary.</x:v>
      </x:c>
      <x:c r="I1688" s="31" t="str">
        <x:v>src/data/principals/jeiotech/shakers.json</x:v>
      </x:c>
    </x:row>
    <x:row r="1689">
      <x:c r="A1689" s="31" t="str">
        <x:v>JeioTech</x:v>
      </x:c>
      <x:c r="B1689" s="31" t="str">
        <x:v>Dual Action Shaker (OS Series)</x:v>
      </x:c>
      <x:c r="C1689" s="31" t="str">
        <x:v>shaker-dual-action</x:v>
      </x:c>
      <x:c r="D1689" s="31" t="str">
        <x:v>Disclaimer / caution</x:v>
      </x:c>
      <x:c r="E1689" s="31" t="str">
        <x:v>Review</x:v>
      </x:c>
      <x:c r="F1689" s="31" t="str">
        <x:v>Customer-visible qualification or caution found</x:v>
      </x:c>
      <x:c r="G1689" s="31" t="str">
        <x:v>product.booking.whyItems[0].body: Confirm the model, platform and accessories for your vessels and load.</x:v>
      </x:c>
      <x:c r="H1689" s="31" t="str">
        <x:v>Content owner should confirm that the wording is accurate and necessary.</x:v>
      </x:c>
      <x:c r="I1689" s="31" t="str">
        <x:v>src/data/principals/jeiotech/shakers.json</x:v>
      </x:c>
    </x:row>
    <x:row r="1690">
      <x:c r="A1690" s="31" t="str">
        <x:v>JeioTech</x:v>
      </x:c>
      <x:c r="B1690" s="31" t="str">
        <x:v>Dual Action Shaker (OS Series)</x:v>
      </x:c>
      <x:c r="C1690" s="31" t="str">
        <x:v>shaker-dual-action</x:v>
      </x:c>
      <x:c r="D1690" s="31" t="str">
        <x:v>Disclaimer / caution</x:v>
      </x:c>
      <x:c r="E1690" s="31" t="str">
        <x:v>Review</x:v>
      </x:c>
      <x:c r="F1690" s="31" t="str">
        <x:v>Customer-visible qualification or caution found</x:v>
      </x:c>
      <x:c r="G1690" s="31" t="str">
        <x:v>product.longForm.sections[3].body[1]: Maximum rpm is measured under fixed-weight conditions with a steel plate at default amplitude; actual performance may vary with liquid samples. Speed accuracy is ±1 rpm below 100 rpm and ±1% above 100 rpm. A universal platform (sold separately) is required to mount clamps, racks and holders.</x:v>
      </x:c>
      <x:c r="H1690" s="31" t="str">
        <x:v>Content owner should confirm that the wording is accurate and necessary.</x:v>
      </x:c>
      <x:c r="I1690" s="31" t="str">
        <x:v>src/data/principals/jeiotech/shakers.json</x:v>
      </x:c>
    </x:row>
    <x:row r="1691">
      <x:c r="A1691" s="31" t="str">
        <x:v>JeioTech</x:v>
      </x:c>
      <x:c r="B1691" s="31" t="str">
        <x:v>Dual Action Shaker (OS Series)</x:v>
      </x:c>
      <x:c r="C1691" s="31" t="str">
        <x:v>shaker-dual-action</x:v>
      </x:c>
      <x:c r="D1691" s="31" t="str">
        <x:v>Disclaimer / caution</x:v>
      </x:c>
      <x:c r="E1691" s="31" t="str">
        <x:v>Review</x:v>
      </x:c>
      <x:c r="F1691" s="31" t="str">
        <x:v>Customer-visible qualification or caution found</x:v>
      </x:c>
      <x:c r="G1691" s="31" t="str">
        <x:v>product.longForm.sections[6].body[1]: Documents available on request: all relevant documents can be requested from Inkarp.</x:v>
      </x:c>
      <x:c r="H1691" s="31" t="str">
        <x:v>Content owner should confirm that the wording is accurate and necessary.</x:v>
      </x:c>
      <x:c r="I1691" s="31" t="str">
        <x:v>src/data/principals/jeiotech/shakers.json</x:v>
      </x:c>
    </x:row>
    <x:row r="1692">
      <x:c r="A1692" s="31" t="str">
        <x:v>JeioTech</x:v>
      </x:c>
      <x:c r="B1692" s="31" t="str">
        <x:v>Dual Action Shaker (OS Series)</x:v>
      </x:c>
      <x:c r="C1692" s="31" t="str">
        <x:v>shaker-dual-action</x:v>
      </x:c>
      <x:c r="D1692" s="31" t="str">
        <x:v>Disclaimer / caution</x:v>
      </x:c>
      <x:c r="E1692" s="31" t="str">
        <x:v>Review</x:v>
      </x:c>
      <x:c r="F1692" s="31" t="str">
        <x:v>Customer-visible qualification or caution found</x:v>
      </x:c>
      <x:c r="G1692" s="31" t="str">
        <x:v>product.longForm.sections[6].cards[0].description: Available on request</x:v>
      </x:c>
      <x:c r="H1692" s="31" t="str">
        <x:v>Content owner should confirm that the wording is accurate and necessary.</x:v>
      </x:c>
      <x:c r="I1692" s="31" t="str">
        <x:v>src/data/principals/jeiotech/shakers.json</x:v>
      </x:c>
    </x:row>
    <x:row r="1693">
      <x:c r="A1693" s="31" t="str">
        <x:v>JeioTech</x:v>
      </x:c>
      <x:c r="B1693" s="31" t="str">
        <x:v>General Shaker (OS-7000 Series)</x:v>
      </x:c>
      <x:c r="C1693" s="31" t="str">
        <x:v>shaker-general</x:v>
      </x:c>
      <x:c r="D1693" s="31" t="str">
        <x:v>Disclaimer / caution</x:v>
      </x:c>
      <x:c r="E1693" s="31" t="str">
        <x:v>Review</x:v>
      </x:c>
      <x:c r="F1693" s="31" t="str">
        <x:v>Customer-visible qualification or caution found</x:v>
      </x:c>
      <x:c r="G1693" s="31" t="str">
        <x:v>product.metricCalculators[0].ctaNote: Share your carboy sizes and fill volumes and Inkarp will confirm the holder and speed.</x:v>
      </x:c>
      <x:c r="H1693" s="31" t="str">
        <x:v>Content owner should confirm that the wording is accurate and necessary.</x:v>
      </x:c>
      <x:c r="I1693" s="31" t="str">
        <x:v>src/data/principals/jeiotech/shakers.json</x:v>
      </x:c>
    </x:row>
    <x:row r="1694">
      <x:c r="A1694" s="31" t="str">
        <x:v>JeioTech</x:v>
      </x:c>
      <x:c r="B1694" s="31" t="str">
        <x:v>General Shaker (OS-7000 Series)</x:v>
      </x:c>
      <x:c r="C1694" s="31" t="str">
        <x:v>shaker-general</x:v>
      </x:c>
      <x:c r="D1694" s="31" t="str">
        <x:v>Disclaimer / caution</x:v>
      </x:c>
      <x:c r="E1694" s="31" t="str">
        <x:v>Review</x:v>
      </x:c>
      <x:c r="F1694" s="31" t="str">
        <x:v>Customer-visible qualification or caution found</x:v>
      </x:c>
      <x:c r="G1694" s="31" t="str">
        <x:v>product.metricCalculators[1].ctaNote: Share your vessels and quantities and Inkarp will confirm the platform and accessories.</x:v>
      </x:c>
      <x:c r="H1694" s="31" t="str">
        <x:v>Content owner should confirm that the wording is accurate and necessary.</x:v>
      </x:c>
      <x:c r="I1694" s="31" t="str">
        <x:v>src/data/principals/jeiotech/shakers.json</x:v>
      </x:c>
    </x:row>
    <x:row r="1695">
      <x:c r="A1695" s="31" t="str">
        <x:v>JeioTech</x:v>
      </x:c>
      <x:c r="B1695" s="31" t="str">
        <x:v>General Shaker (OS-7000 Series)</x:v>
      </x:c>
      <x:c r="C1695" s="31" t="str">
        <x:v>shaker-general</x:v>
      </x:c>
      <x:c r="D1695" s="31" t="str">
        <x:v>Disclaimer / caution</x:v>
      </x:c>
      <x:c r="E1695" s="31" t="str">
        <x:v>Review</x:v>
      </x:c>
      <x:c r="F1695" s="31" t="str">
        <x:v>Customer-visible qualification or caution found</x:v>
      </x:c>
      <x:c r="G1695" s="31" t="str">
        <x:v>product.metricCalculators[1].disclaimer: Capacities are the approximate maximums published for this product; balance the platform and confirm the exact accessory set with Inkarp.</x:v>
      </x:c>
      <x:c r="H1695" s="31" t="str">
        <x:v>Content owner should confirm that the wording is accurate and necessary.</x:v>
      </x:c>
      <x:c r="I1695" s="31" t="str">
        <x:v>src/data/principals/jeiotech/shakers.json</x:v>
      </x:c>
    </x:row>
    <x:row r="1696">
      <x:c r="A1696" s="31" t="str">
        <x:v>JeioTech</x:v>
      </x:c>
      <x:c r="B1696" s="31" t="str">
        <x:v>General Shaker (OS-7000 Series)</x:v>
      </x:c>
      <x:c r="C1696" s="31" t="str">
        <x:v>shaker-general</x:v>
      </x:c>
      <x:c r="D1696" s="31" t="str">
        <x:v>Disclaimer / caution</x:v>
      </x:c>
      <x:c r="E1696" s="31" t="str">
        <x:v>Review</x:v>
      </x:c>
      <x:c r="F1696" s="31" t="str">
        <x:v>Customer-visible qualification or caution found</x:v>
      </x:c>
      <x:c r="G1696" s="31" t="str">
        <x:v>product.suitability.results[6].body: Share your application and Inkarp will confirm a matching starting setup.</x:v>
      </x:c>
      <x:c r="H1696" s="31" t="str">
        <x:v>Content owner should confirm that the wording is accurate and necessary.</x:v>
      </x:c>
      <x:c r="I1696" s="31" t="str">
        <x:v>src/data/principals/jeiotech/shakers.json</x:v>
      </x:c>
    </x:row>
    <x:row r="1697">
      <x:c r="A1697" s="31" t="str">
        <x:v>JeioTech</x:v>
      </x:c>
      <x:c r="B1697" s="31" t="str">
        <x:v>General Shaker (OS-7000 Series)</x:v>
      </x:c>
      <x:c r="C1697" s="31" t="str">
        <x:v>shaker-general</x:v>
      </x:c>
      <x:c r="D1697" s="31" t="str">
        <x:v>Disclaimer / caution</x:v>
      </x:c>
      <x:c r="E1697" s="31" t="str">
        <x:v>Review</x:v>
      </x:c>
      <x:c r="F1697" s="31" t="str">
        <x:v>Customer-visible qualification or caution found</x:v>
      </x:c>
      <x:c r="G1697" s="31" t="str">
        <x:v>product.configWizard.result.ctaNote: Inkarp will confirm the model, platform and accessories, and support installation and training.</x:v>
      </x:c>
      <x:c r="H1697" s="31" t="str">
        <x:v>Content owner should confirm that the wording is accurate and necessary.</x:v>
      </x:c>
      <x:c r="I1697" s="31" t="str">
        <x:v>src/data/principals/jeiotech/shakers.json</x:v>
      </x:c>
    </x:row>
    <x:row r="1698">
      <x:c r="A1698" s="31" t="str">
        <x:v>JeioTech</x:v>
      </x:c>
      <x:c r="B1698" s="31" t="str">
        <x:v>General Shaker (OS-7000 Series)</x:v>
      </x:c>
      <x:c r="C1698" s="31" t="str">
        <x:v>shaker-general</x:v>
      </x:c>
      <x:c r="D1698" s="31" t="str">
        <x:v>Disclaimer / caution</x:v>
      </x:c>
      <x:c r="E1698" s="31" t="str">
        <x:v>Review</x:v>
      </x:c>
      <x:c r="F1698" s="31" t="str">
        <x:v>Customer-visible qualification or caution found</x:v>
      </x:c>
      <x:c r="G1698" s="31" t="str">
        <x:v>product.booking.whyItems[0].body: Confirm the model, platform and accessories for your vessels and load.</x:v>
      </x:c>
      <x:c r="H1698" s="31" t="str">
        <x:v>Content owner should confirm that the wording is accurate and necessary.</x:v>
      </x:c>
      <x:c r="I1698" s="31" t="str">
        <x:v>src/data/principals/jeiotech/shakers.json</x:v>
      </x:c>
    </x:row>
    <x:row r="1699">
      <x:c r="A1699" s="31" t="str">
        <x:v>JeioTech</x:v>
      </x:c>
      <x:c r="B1699" s="31" t="str">
        <x:v>General Shaker (OS-7000 Series)</x:v>
      </x:c>
      <x:c r="C1699" s="31" t="str">
        <x:v>shaker-general</x:v>
      </x:c>
      <x:c r="D1699" s="31" t="str">
        <x:v>Disclaimer / caution</x:v>
      </x:c>
      <x:c r="E1699" s="31" t="str">
        <x:v>Review</x:v>
      </x:c>
      <x:c r="F1699" s="31" t="str">
        <x:v>Customer-visible qualification or caution found</x:v>
      </x:c>
      <x:c r="G1699" s="31" t="str">
        <x:v>product.longForm.sections[3].body[1]: Maximum rpm is measured under fixed-weight conditions with a steel plate at default amplitude; actual performance may vary with liquid samples. Speed accuracy is ±1 rpm below 100 rpm and ±1% above 100 rpm. A universal platform (sold separately) is required to mount clamps, racks and holders.</x:v>
      </x:c>
      <x:c r="H1699" s="31" t="str">
        <x:v>Content owner should confirm that the wording is accurate and necessary.</x:v>
      </x:c>
      <x:c r="I1699" s="31" t="str">
        <x:v>src/data/principals/jeiotech/shakers.json</x:v>
      </x:c>
    </x:row>
    <x:row r="1700">
      <x:c r="A1700" s="31" t="str">
        <x:v>JeioTech</x:v>
      </x:c>
      <x:c r="B1700" s="31" t="str">
        <x:v>General Shaker (OS-7000 Series)</x:v>
      </x:c>
      <x:c r="C1700" s="31" t="str">
        <x:v>shaker-general</x:v>
      </x:c>
      <x:c r="D1700" s="31" t="str">
        <x:v>Disclaimer / caution</x:v>
      </x:c>
      <x:c r="E1700" s="31" t="str">
        <x:v>Review</x:v>
      </x:c>
      <x:c r="F1700" s="31" t="str">
        <x:v>Customer-visible qualification or caution found</x:v>
      </x:c>
      <x:c r="G1700" s="31" t="str">
        <x:v>product.longForm.sections[6].body[1]: Documents available on request: all relevant documents can be requested from Inkarp.</x:v>
      </x:c>
      <x:c r="H1700" s="31" t="str">
        <x:v>Content owner should confirm that the wording is accurate and necessary.</x:v>
      </x:c>
      <x:c r="I1700" s="31" t="str">
        <x:v>src/data/principals/jeiotech/shakers.json</x:v>
      </x:c>
    </x:row>
    <x:row r="1701">
      <x:c r="A1701" s="31" t="str">
        <x:v>JeioTech</x:v>
      </x:c>
      <x:c r="B1701" s="31" t="str">
        <x:v>General Shaker (OS-7000 Series)</x:v>
      </x:c>
      <x:c r="C1701" s="31" t="str">
        <x:v>shaker-general</x:v>
      </x:c>
      <x:c r="D1701" s="31" t="str">
        <x:v>Disclaimer / caution</x:v>
      </x:c>
      <x:c r="E1701" s="31" t="str">
        <x:v>Review</x:v>
      </x:c>
      <x:c r="F1701" s="31" t="str">
        <x:v>Customer-visible qualification or caution found</x:v>
      </x:c>
      <x:c r="G1701" s="31" t="str">
        <x:v>product.longForm.sections[6].cards[0].description: Available on request</x:v>
      </x:c>
      <x:c r="H1701" s="31" t="str">
        <x:v>Content owner should confirm that the wording is accurate and necessary.</x:v>
      </x:c>
      <x:c r="I1701" s="31" t="str">
        <x:v>src/data/principals/jeiotech/shakers.json</x:v>
      </x:c>
    </x:row>
    <x:row r="1702">
      <x:c r="A1702" s="31" t="str">
        <x:v>JeioTech</x:v>
      </x:c>
      <x:c r="B1702" s="31" t="str">
        <x:v>Program Shaker (SKC-7000 Series)</x:v>
      </x:c>
      <x:c r="C1702" s="31" t="str">
        <x:v>shakers-program</x:v>
      </x:c>
      <x:c r="D1702" s="31" t="str">
        <x:v>Disclaimer / caution</x:v>
      </x:c>
      <x:c r="E1702" s="31" t="str">
        <x:v>Review</x:v>
      </x:c>
      <x:c r="F1702" s="31" t="str">
        <x:v>Customer-visible qualification or caution found</x:v>
      </x:c>
      <x:c r="G1702" s="31" t="str">
        <x:v>product.metricCalculators[0].ctaNote: Share your samples and vessels and Inkarp will confirm the settings for your run.</x:v>
      </x:c>
      <x:c r="H1702" s="31" t="str">
        <x:v>Content owner should confirm that the wording is accurate and necessary.</x:v>
      </x:c>
      <x:c r="I1702" s="31" t="str">
        <x:v>src/data/principals/jeiotech/shakers.json</x:v>
      </x:c>
    </x:row>
    <x:row r="1703">
      <x:c r="A1703" s="31" t="str">
        <x:v>JeioTech</x:v>
      </x:c>
      <x:c r="B1703" s="31" t="str">
        <x:v>Program Shaker (SKC-7000 Series)</x:v>
      </x:c>
      <x:c r="C1703" s="31" t="str">
        <x:v>shakers-program</x:v>
      </x:c>
      <x:c r="D1703" s="31" t="str">
        <x:v>Disclaimer / caution</x:v>
      </x:c>
      <x:c r="E1703" s="31" t="str">
        <x:v>Review</x:v>
      </x:c>
      <x:c r="F1703" s="31" t="str">
        <x:v>Customer-visible qualification or caution found</x:v>
      </x:c>
      <x:c r="G1703" s="31" t="str">
        <x:v>product.metricCalculators[0].disclaimer: Suggested settings are starting points from JeioTech / Inkarp guidance; confirm them for your samples.</x:v>
      </x:c>
      <x:c r="H1703" s="31" t="str">
        <x:v>Content owner should confirm that the wording is accurate and necessary.</x:v>
      </x:c>
      <x:c r="I1703" s="31" t="str">
        <x:v>src/data/principals/jeiotech/shakers.json</x:v>
      </x:c>
    </x:row>
    <x:row r="1704">
      <x:c r="A1704" s="31" t="str">
        <x:v>JeioTech</x:v>
      </x:c>
      <x:c r="B1704" s="31" t="str">
        <x:v>Program Shaker (SKC-7000 Series)</x:v>
      </x:c>
      <x:c r="C1704" s="31" t="str">
        <x:v>shakers-program</x:v>
      </x:c>
      <x:c r="D1704" s="31" t="str">
        <x:v>Disclaimer / caution</x:v>
      </x:c>
      <x:c r="E1704" s="31" t="str">
        <x:v>Review</x:v>
      </x:c>
      <x:c r="F1704" s="31" t="str">
        <x:v>Customer-visible qualification or caution found</x:v>
      </x:c>
      <x:c r="G1704" s="31" t="str">
        <x:v>product.metricCalculators[1].ctaNote: Share your vessels and quantities and Inkarp will confirm the platform and accessories.</x:v>
      </x:c>
      <x:c r="H1704" s="31" t="str">
        <x:v>Content owner should confirm that the wording is accurate and necessary.</x:v>
      </x:c>
      <x:c r="I1704" s="31" t="str">
        <x:v>src/data/principals/jeiotech/shakers.json</x:v>
      </x:c>
    </x:row>
    <x:row r="1705">
      <x:c r="A1705" s="31" t="str">
        <x:v>JeioTech</x:v>
      </x:c>
      <x:c r="B1705" s="31" t="str">
        <x:v>Program Shaker (SKC-7000 Series)</x:v>
      </x:c>
      <x:c r="C1705" s="31" t="str">
        <x:v>shakers-program</x:v>
      </x:c>
      <x:c r="D1705" s="31" t="str">
        <x:v>Disclaimer / caution</x:v>
      </x:c>
      <x:c r="E1705" s="31" t="str">
        <x:v>Review</x:v>
      </x:c>
      <x:c r="F1705" s="31" t="str">
        <x:v>Customer-visible qualification or caution found</x:v>
      </x:c>
      <x:c r="G1705" s="31" t="str">
        <x:v>product.metricCalculators[1].disclaimer: Capacities are the approximate maximums published for this product; balance the platform and confirm the exact accessory set with Inkarp.</x:v>
      </x:c>
      <x:c r="H1705" s="31" t="str">
        <x:v>Content owner should confirm that the wording is accurate and necessary.</x:v>
      </x:c>
      <x:c r="I1705" s="31" t="str">
        <x:v>src/data/principals/jeiotech/shakers.json</x:v>
      </x:c>
    </x:row>
    <x:row r="1706">
      <x:c r="A1706" s="31" t="str">
        <x:v>JeioTech</x:v>
      </x:c>
      <x:c r="B1706" s="31" t="str">
        <x:v>Program Shaker (SKC-7000 Series)</x:v>
      </x:c>
      <x:c r="C1706" s="31" t="str">
        <x:v>shakers-program</x:v>
      </x:c>
      <x:c r="D1706" s="31" t="str">
        <x:v>Disclaimer / caution</x:v>
      </x:c>
      <x:c r="E1706" s="31" t="str">
        <x:v>Review</x:v>
      </x:c>
      <x:c r="F1706" s="31" t="str">
        <x:v>Customer-visible qualification or caution found</x:v>
      </x:c>
      <x:c r="G1706" s="31" t="str">
        <x:v>product.suitability.results[6].body: Share your application and Inkarp will confirm a matching starting setup.</x:v>
      </x:c>
      <x:c r="H1706" s="31" t="str">
        <x:v>Content owner should confirm that the wording is accurate and necessary.</x:v>
      </x:c>
      <x:c r="I1706" s="31" t="str">
        <x:v>src/data/principals/jeiotech/shakers.json</x:v>
      </x:c>
    </x:row>
    <x:row r="1707">
      <x:c r="A1707" s="31" t="str">
        <x:v>JeioTech</x:v>
      </x:c>
      <x:c r="B1707" s="31" t="str">
        <x:v>Program Shaker (SKC-7000 Series)</x:v>
      </x:c>
      <x:c r="C1707" s="31" t="str">
        <x:v>shakers-program</x:v>
      </x:c>
      <x:c r="D1707" s="31" t="str">
        <x:v>Disclaimer / caution</x:v>
      </x:c>
      <x:c r="E1707" s="31" t="str">
        <x:v>Review</x:v>
      </x:c>
      <x:c r="F1707" s="31" t="str">
        <x:v>Customer-visible qualification or caution found</x:v>
      </x:c>
      <x:c r="G1707" s="31" t="str">
        <x:v>product.configWizard.result.ctaNote: Inkarp will confirm the model, platform and accessories, and support installation and training.</x:v>
      </x:c>
      <x:c r="H1707" s="31" t="str">
        <x:v>Content owner should confirm that the wording is accurate and necessary.</x:v>
      </x:c>
      <x:c r="I1707" s="31" t="str">
        <x:v>src/data/principals/jeiotech/shakers.json</x:v>
      </x:c>
    </x:row>
    <x:row r="1708">
      <x:c r="A1708" s="31" t="str">
        <x:v>JeioTech</x:v>
      </x:c>
      <x:c r="B1708" s="31" t="str">
        <x:v>Program Shaker (SKC-7000 Series)</x:v>
      </x:c>
      <x:c r="C1708" s="31" t="str">
        <x:v>shakers-program</x:v>
      </x:c>
      <x:c r="D1708" s="31" t="str">
        <x:v>Disclaimer / caution</x:v>
      </x:c>
      <x:c r="E1708" s="31" t="str">
        <x:v>Review</x:v>
      </x:c>
      <x:c r="F1708" s="31" t="str">
        <x:v>Customer-visible qualification or caution found</x:v>
      </x:c>
      <x:c r="G1708" s="31" t="str">
        <x:v>product.booking.whyItems[0].body: Confirm the model, platform and accessories for your vessels and load.</x:v>
      </x:c>
      <x:c r="H1708" s="31" t="str">
        <x:v>Content owner should confirm that the wording is accurate and necessary.</x:v>
      </x:c>
      <x:c r="I1708" s="31" t="str">
        <x:v>src/data/principals/jeiotech/shakers.json</x:v>
      </x:c>
    </x:row>
    <x:row r="1709">
      <x:c r="A1709" s="31" t="str">
        <x:v>JeioTech</x:v>
      </x:c>
      <x:c r="B1709" s="31" t="str">
        <x:v>Program Shaker (SKC-7000 Series)</x:v>
      </x:c>
      <x:c r="C1709" s="31" t="str">
        <x:v>shakers-program</x:v>
      </x:c>
      <x:c r="D1709" s="31" t="str">
        <x:v>Disclaimer / caution</x:v>
      </x:c>
      <x:c r="E1709" s="31" t="str">
        <x:v>Review</x:v>
      </x:c>
      <x:c r="F1709" s="31" t="str">
        <x:v>Customer-visible qualification or caution found</x:v>
      </x:c>
      <x:c r="G1709" s="31" t="str">
        <x:v>product.longForm.sections[6].body[1]: Documents available on request: all relevant documents can be requested from Inkarp.</x:v>
      </x:c>
      <x:c r="H1709" s="31" t="str">
        <x:v>Content owner should confirm that the wording is accurate and necessary.</x:v>
      </x:c>
      <x:c r="I1709" s="31" t="str">
        <x:v>src/data/principals/jeiotech/shakers.json</x:v>
      </x:c>
    </x:row>
    <x:row r="1710">
      <x:c r="A1710" s="31" t="str">
        <x:v>JeioTech</x:v>
      </x:c>
      <x:c r="B1710" s="31" t="str">
        <x:v>Program Shaker (SKC-7000 Series)</x:v>
      </x:c>
      <x:c r="C1710" s="31" t="str">
        <x:v>shakers-program</x:v>
      </x:c>
      <x:c r="D1710" s="31" t="str">
        <x:v>Disclaimer / caution</x:v>
      </x:c>
      <x:c r="E1710" s="31" t="str">
        <x:v>Review</x:v>
      </x:c>
      <x:c r="F1710" s="31" t="str">
        <x:v>Customer-visible qualification or caution found</x:v>
      </x:c>
      <x:c r="G1710" s="31" t="str">
        <x:v>product.longForm.sections[6].cards[0].description: Available on request</x:v>
      </x:c>
      <x:c r="H1710" s="31" t="str">
        <x:v>Content owner should confirm that the wording is accurate and necessary.</x:v>
      </x:c>
      <x:c r="I1710" s="31" t="str">
        <x:v>src/data/principals/jeiotech/shakers.json</x:v>
      </x:c>
    </x:row>
    <x:row r="1711">
      <x:c r="A1711" s="31" t="str">
        <x:v>JeioTech</x:v>
      </x:c>
      <x:c r="B1711" s="31" t="str">
        <x:v>Compact Shaker (CMS-350)</x:v>
      </x:c>
      <x:c r="C1711" s="31" t="str">
        <x:v>shaker-compact</x:v>
      </x:c>
      <x:c r="D1711" s="31" t="str">
        <x:v>Disclaimer / caution</x:v>
      </x:c>
      <x:c r="E1711" s="31" t="str">
        <x:v>Review</x:v>
      </x:c>
      <x:c r="F1711" s="31" t="str">
        <x:v>Customer-visible qualification or caution found</x:v>
      </x:c>
      <x:c r="G1711" s="31" t="str">
        <x:v>product.metricCalculators[0].ctaNote: Share your samples and vessels and Inkarp will confirm the settings for your run.</x:v>
      </x:c>
      <x:c r="H1711" s="31" t="str">
        <x:v>Content owner should confirm that the wording is accurate and necessary.</x:v>
      </x:c>
      <x:c r="I1711" s="31" t="str">
        <x:v>src/data/principals/jeiotech/shakers.json</x:v>
      </x:c>
    </x:row>
    <x:row r="1712">
      <x:c r="A1712" s="31" t="str">
        <x:v>JeioTech</x:v>
      </x:c>
      <x:c r="B1712" s="31" t="str">
        <x:v>Compact Shaker (CMS-350)</x:v>
      </x:c>
      <x:c r="C1712" s="31" t="str">
        <x:v>shaker-compact</x:v>
      </x:c>
      <x:c r="D1712" s="31" t="str">
        <x:v>Disclaimer / caution</x:v>
      </x:c>
      <x:c r="E1712" s="31" t="str">
        <x:v>Review</x:v>
      </x:c>
      <x:c r="F1712" s="31" t="str">
        <x:v>Customer-visible qualification or caution found</x:v>
      </x:c>
      <x:c r="G1712" s="31" t="str">
        <x:v>product.metricCalculators[0].disclaimer: Suggested settings are starting points from JeioTech / Inkarp guidance; confirm them for your samples.</x:v>
      </x:c>
      <x:c r="H1712" s="31" t="str">
        <x:v>Content owner should confirm that the wording is accurate and necessary.</x:v>
      </x:c>
      <x:c r="I1712" s="31" t="str">
        <x:v>src/data/principals/jeiotech/shakers.json</x:v>
      </x:c>
    </x:row>
    <x:row r="1713">
      <x:c r="A1713" s="31" t="str">
        <x:v>JeioTech</x:v>
      </x:c>
      <x:c r="B1713" s="31" t="str">
        <x:v>Compact Shaker (CMS-350)</x:v>
      </x:c>
      <x:c r="C1713" s="31" t="str">
        <x:v>shaker-compact</x:v>
      </x:c>
      <x:c r="D1713" s="31" t="str">
        <x:v>Disclaimer / caution</x:v>
      </x:c>
      <x:c r="E1713" s="31" t="str">
        <x:v>Review</x:v>
      </x:c>
      <x:c r="F1713" s="31" t="str">
        <x:v>Customer-visible qualification or caution found</x:v>
      </x:c>
      <x:c r="G1713" s="31" t="str">
        <x:v>product.metricCalculators[1].ctaNote: Share your vessels and quantities and Inkarp will confirm the platform and accessories.</x:v>
      </x:c>
      <x:c r="H1713" s="31" t="str">
        <x:v>Content owner should confirm that the wording is accurate and necessary.</x:v>
      </x:c>
      <x:c r="I1713" s="31" t="str">
        <x:v>src/data/principals/jeiotech/shakers.json</x:v>
      </x:c>
    </x:row>
    <x:row r="1714">
      <x:c r="A1714" s="31" t="str">
        <x:v>JeioTech</x:v>
      </x:c>
      <x:c r="B1714" s="31" t="str">
        <x:v>Compact Shaker (CMS-350)</x:v>
      </x:c>
      <x:c r="C1714" s="31" t="str">
        <x:v>shaker-compact</x:v>
      </x:c>
      <x:c r="D1714" s="31" t="str">
        <x:v>Disclaimer / caution</x:v>
      </x:c>
      <x:c r="E1714" s="31" t="str">
        <x:v>Review</x:v>
      </x:c>
      <x:c r="F1714" s="31" t="str">
        <x:v>Customer-visible qualification or caution found</x:v>
      </x:c>
      <x:c r="G1714" s="31" t="str">
        <x:v>product.metricCalculators[1].disclaimer: Capacities are the approximate maximums published for this product; balance the platform and confirm the exact accessory set with Inkarp.</x:v>
      </x:c>
      <x:c r="H1714" s="31" t="str">
        <x:v>Content owner should confirm that the wording is accurate and necessary.</x:v>
      </x:c>
      <x:c r="I1714" s="31" t="str">
        <x:v>src/data/principals/jeiotech/shakers.json</x:v>
      </x:c>
    </x:row>
    <x:row r="1715">
      <x:c r="A1715" s="31" t="str">
        <x:v>JeioTech</x:v>
      </x:c>
      <x:c r="B1715" s="31" t="str">
        <x:v>Compact Shaker (CMS-350)</x:v>
      </x:c>
      <x:c r="C1715" s="31" t="str">
        <x:v>shaker-compact</x:v>
      </x:c>
      <x:c r="D1715" s="31" t="str">
        <x:v>Disclaimer / caution</x:v>
      </x:c>
      <x:c r="E1715" s="31" t="str">
        <x:v>Review</x:v>
      </x:c>
      <x:c r="F1715" s="31" t="str">
        <x:v>Customer-visible qualification or caution found</x:v>
      </x:c>
      <x:c r="G1715" s="31" t="str">
        <x:v>product.suitability.results[6].body: Share your application and Inkarp will confirm a matching starting setup.</x:v>
      </x:c>
      <x:c r="H1715" s="31" t="str">
        <x:v>Content owner should confirm that the wording is accurate and necessary.</x:v>
      </x:c>
      <x:c r="I1715" s="31" t="str">
        <x:v>src/data/principals/jeiotech/shakers.json</x:v>
      </x:c>
    </x:row>
    <x:row r="1716">
      <x:c r="A1716" s="31" t="str">
        <x:v>JeioTech</x:v>
      </x:c>
      <x:c r="B1716" s="31" t="str">
        <x:v>Compact Shaker (CMS-350)</x:v>
      </x:c>
      <x:c r="C1716" s="31" t="str">
        <x:v>shaker-compact</x:v>
      </x:c>
      <x:c r="D1716" s="31" t="str">
        <x:v>Disclaimer / caution</x:v>
      </x:c>
      <x:c r="E1716" s="31" t="str">
        <x:v>Review</x:v>
      </x:c>
      <x:c r="F1716" s="31" t="str">
        <x:v>Customer-visible qualification or caution found</x:v>
      </x:c>
      <x:c r="G1716" s="31" t="str">
        <x:v>product.configWizard.result.ctaNote: Inkarp will confirm the model, platform and accessories, and support installation and training.</x:v>
      </x:c>
      <x:c r="H1716" s="31" t="str">
        <x:v>Content owner should confirm that the wording is accurate and necessary.</x:v>
      </x:c>
      <x:c r="I1716" s="31" t="str">
        <x:v>src/data/principals/jeiotech/shakers.json</x:v>
      </x:c>
    </x:row>
    <x:row r="1717">
      <x:c r="A1717" s="31" t="str">
        <x:v>JeioTech</x:v>
      </x:c>
      <x:c r="B1717" s="31" t="str">
        <x:v>Compact Shaker (CMS-350)</x:v>
      </x:c>
      <x:c r="C1717" s="31" t="str">
        <x:v>shaker-compact</x:v>
      </x:c>
      <x:c r="D1717" s="31" t="str">
        <x:v>Disclaimer / caution</x:v>
      </x:c>
      <x:c r="E1717" s="31" t="str">
        <x:v>Review</x:v>
      </x:c>
      <x:c r="F1717" s="31" t="str">
        <x:v>Customer-visible qualification or caution found</x:v>
      </x:c>
      <x:c r="G1717" s="31" t="str">
        <x:v>product.booking.whyItems[0].body: Confirm the model, platform and accessories for your vessels and load.</x:v>
      </x:c>
      <x:c r="H1717" s="31" t="str">
        <x:v>Content owner should confirm that the wording is accurate and necessary.</x:v>
      </x:c>
      <x:c r="I1717" s="31" t="str">
        <x:v>src/data/principals/jeiotech/shakers.json</x:v>
      </x:c>
    </x:row>
    <x:row r="1718">
      <x:c r="A1718" s="31" t="str">
        <x:v>JeioTech</x:v>
      </x:c>
      <x:c r="B1718" s="31" t="str">
        <x:v>Compact Shaker (CMS-350)</x:v>
      </x:c>
      <x:c r="C1718" s="31" t="str">
        <x:v>shaker-compact</x:v>
      </x:c>
      <x:c r="D1718" s="31" t="str">
        <x:v>Disclaimer / caution</x:v>
      </x:c>
      <x:c r="E1718" s="31" t="str">
        <x:v>Review</x:v>
      </x:c>
      <x:c r="F1718" s="31" t="str">
        <x:v>Customer-visible qualification or caution found</x:v>
      </x:c>
      <x:c r="G1718" s="31" t="str">
        <x:v>product.longForm.sections[6].body[1]: Documents available on request: all relevant documents can be requested from Inkarp.</x:v>
      </x:c>
      <x:c r="H1718" s="31" t="str">
        <x:v>Content owner should confirm that the wording is accurate and necessary.</x:v>
      </x:c>
      <x:c r="I1718" s="31" t="str">
        <x:v>src/data/principals/jeiotech/shakers.json</x:v>
      </x:c>
    </x:row>
    <x:row r="1719">
      <x:c r="A1719" s="31" t="str">
        <x:v>JeioTech</x:v>
      </x:c>
      <x:c r="B1719" s="31" t="str">
        <x:v>Compact Shaker (CMS-350)</x:v>
      </x:c>
      <x:c r="C1719" s="31" t="str">
        <x:v>shaker-compact</x:v>
      </x:c>
      <x:c r="D1719" s="31" t="str">
        <x:v>Disclaimer / caution</x:v>
      </x:c>
      <x:c r="E1719" s="31" t="str">
        <x:v>Review</x:v>
      </x:c>
      <x:c r="F1719" s="31" t="str">
        <x:v>Customer-visible qualification or caution found</x:v>
      </x:c>
      <x:c r="G1719" s="31" t="str">
        <x:v>product.longForm.sections[6].cards[0].description: Available on request</x:v>
      </x:c>
      <x:c r="H1719" s="31" t="str">
        <x:v>Content owner should confirm that the wording is accurate and necessary.</x:v>
      </x:c>
      <x:c r="I1719" s="31" t="str">
        <x:v>src/data/principals/jeiotech/shakers.json</x:v>
      </x:c>
    </x:row>
    <x:row r="1720">
      <x:c r="A1720" s="31" t="str">
        <x:v>JeioTech</x:v>
      </x:c>
      <x:c r="B1720" s="31" t="str">
        <x:v>Microplate Shaker (CPS-350)</x:v>
      </x:c>
      <x:c r="C1720" s="31" t="str">
        <x:v>microplate-shaker</x:v>
      </x:c>
      <x:c r="D1720" s="31" t="str">
        <x:v>Disclaimer / caution</x:v>
      </x:c>
      <x:c r="E1720" s="31" t="str">
        <x:v>Review</x:v>
      </x:c>
      <x:c r="F1720" s="31" t="str">
        <x:v>Customer-visible qualification or caution found</x:v>
      </x:c>
      <x:c r="G1720" s="31" t="str">
        <x:v>product.metricCalculators[0].ctaNote: Share your samples and vessels and Inkarp will confirm the settings for your run.</x:v>
      </x:c>
      <x:c r="H1720" s="31" t="str">
        <x:v>Content owner should confirm that the wording is accurate and necessary.</x:v>
      </x:c>
      <x:c r="I1720" s="31" t="str">
        <x:v>src/data/principals/jeiotech/shakers.json</x:v>
      </x:c>
    </x:row>
    <x:row r="1721">
      <x:c r="A1721" s="31" t="str">
        <x:v>JeioTech</x:v>
      </x:c>
      <x:c r="B1721" s="31" t="str">
        <x:v>Microplate Shaker (CPS-350)</x:v>
      </x:c>
      <x:c r="C1721" s="31" t="str">
        <x:v>microplate-shaker</x:v>
      </x:c>
      <x:c r="D1721" s="31" t="str">
        <x:v>Disclaimer / caution</x:v>
      </x:c>
      <x:c r="E1721" s="31" t="str">
        <x:v>Review</x:v>
      </x:c>
      <x:c r="F1721" s="31" t="str">
        <x:v>Customer-visible qualification or caution found</x:v>
      </x:c>
      <x:c r="G1721" s="31" t="str">
        <x:v>product.metricCalculators[0].disclaimer: Suggested settings are starting points from JeioTech / Inkarp guidance; confirm them for your samples.</x:v>
      </x:c>
      <x:c r="H1721" s="31" t="str">
        <x:v>Content owner should confirm that the wording is accurate and necessary.</x:v>
      </x:c>
      <x:c r="I1721" s="31" t="str">
        <x:v>src/data/principals/jeiotech/shakers.json</x:v>
      </x:c>
    </x:row>
    <x:row r="1722">
      <x:c r="A1722" s="31" t="str">
        <x:v>JeioTech</x:v>
      </x:c>
      <x:c r="B1722" s="31" t="str">
        <x:v>Microplate Shaker (CPS-350)</x:v>
      </x:c>
      <x:c r="C1722" s="31" t="str">
        <x:v>microplate-shaker</x:v>
      </x:c>
      <x:c r="D1722" s="31" t="str">
        <x:v>Disclaimer / caution</x:v>
      </x:c>
      <x:c r="E1722" s="31" t="str">
        <x:v>Review</x:v>
      </x:c>
      <x:c r="F1722" s="31" t="str">
        <x:v>Customer-visible qualification or caution found</x:v>
      </x:c>
      <x:c r="G1722" s="31" t="str">
        <x:v>product.metricCalculators[1].ctaNote: Share your vessels and quantities and Inkarp will confirm the platform and accessories.</x:v>
      </x:c>
      <x:c r="H1722" s="31" t="str">
        <x:v>Content owner should confirm that the wording is accurate and necessary.</x:v>
      </x:c>
      <x:c r="I1722" s="31" t="str">
        <x:v>src/data/principals/jeiotech/shakers.json</x:v>
      </x:c>
    </x:row>
    <x:row r="1723">
      <x:c r="A1723" s="31" t="str">
        <x:v>JeioTech</x:v>
      </x:c>
      <x:c r="B1723" s="31" t="str">
        <x:v>Microplate Shaker (CPS-350)</x:v>
      </x:c>
      <x:c r="C1723" s="31" t="str">
        <x:v>microplate-shaker</x:v>
      </x:c>
      <x:c r="D1723" s="31" t="str">
        <x:v>Disclaimer / caution</x:v>
      </x:c>
      <x:c r="E1723" s="31" t="str">
        <x:v>Review</x:v>
      </x:c>
      <x:c r="F1723" s="31" t="str">
        <x:v>Customer-visible qualification or caution found</x:v>
      </x:c>
      <x:c r="G1723" s="31" t="str">
        <x:v>product.metricCalculators[1].disclaimer: Capacities are the approximate maximums published for this product; balance the platform and confirm the exact accessory set with Inkarp.</x:v>
      </x:c>
      <x:c r="H1723" s="31" t="str">
        <x:v>Content owner should confirm that the wording is accurate and necessary.</x:v>
      </x:c>
      <x:c r="I1723" s="31" t="str">
        <x:v>src/data/principals/jeiotech/shakers.json</x:v>
      </x:c>
    </x:row>
    <x:row r="1724">
      <x:c r="A1724" s="31" t="str">
        <x:v>JeioTech</x:v>
      </x:c>
      <x:c r="B1724" s="31" t="str">
        <x:v>Microplate Shaker (CPS-350)</x:v>
      </x:c>
      <x:c r="C1724" s="31" t="str">
        <x:v>microplate-shaker</x:v>
      </x:c>
      <x:c r="D1724" s="31" t="str">
        <x:v>Disclaimer / caution</x:v>
      </x:c>
      <x:c r="E1724" s="31" t="str">
        <x:v>Review</x:v>
      </x:c>
      <x:c r="F1724" s="31" t="str">
        <x:v>Customer-visible qualification or caution found</x:v>
      </x:c>
      <x:c r="G1724" s="31" t="str">
        <x:v>product.suitability.results[6].body: Share your application and Inkarp will confirm a matching starting setup.</x:v>
      </x:c>
      <x:c r="H1724" s="31" t="str">
        <x:v>Content owner should confirm that the wording is accurate and necessary.</x:v>
      </x:c>
      <x:c r="I1724" s="31" t="str">
        <x:v>src/data/principals/jeiotech/shakers.json</x:v>
      </x:c>
    </x:row>
    <x:row r="1725">
      <x:c r="A1725" s="31" t="str">
        <x:v>JeioTech</x:v>
      </x:c>
      <x:c r="B1725" s="31" t="str">
        <x:v>Microplate Shaker (CPS-350)</x:v>
      </x:c>
      <x:c r="C1725" s="31" t="str">
        <x:v>microplate-shaker</x:v>
      </x:c>
      <x:c r="D1725" s="31" t="str">
        <x:v>Disclaimer / caution</x:v>
      </x:c>
      <x:c r="E1725" s="31" t="str">
        <x:v>Review</x:v>
      </x:c>
      <x:c r="F1725" s="31" t="str">
        <x:v>Customer-visible qualification or caution found</x:v>
      </x:c>
      <x:c r="G1725" s="31" t="str">
        <x:v>product.configWizard.result.ctaNote: Inkarp will confirm the model, platform and accessories, and support installation and training.</x:v>
      </x:c>
      <x:c r="H1725" s="31" t="str">
        <x:v>Content owner should confirm that the wording is accurate and necessary.</x:v>
      </x:c>
      <x:c r="I1725" s="31" t="str">
        <x:v>src/data/principals/jeiotech/shakers.json</x:v>
      </x:c>
    </x:row>
    <x:row r="1726">
      <x:c r="A1726" s="31" t="str">
        <x:v>JeioTech</x:v>
      </x:c>
      <x:c r="B1726" s="31" t="str">
        <x:v>Microplate Shaker (CPS-350)</x:v>
      </x:c>
      <x:c r="C1726" s="31" t="str">
        <x:v>microplate-shaker</x:v>
      </x:c>
      <x:c r="D1726" s="31" t="str">
        <x:v>Disclaimer / caution</x:v>
      </x:c>
      <x:c r="E1726" s="31" t="str">
        <x:v>Review</x:v>
      </x:c>
      <x:c r="F1726" s="31" t="str">
        <x:v>Customer-visible qualification or caution found</x:v>
      </x:c>
      <x:c r="G1726" s="31" t="str">
        <x:v>product.booking.whyItems[0].body: Confirm the model, platform and accessories for your vessels and load.</x:v>
      </x:c>
      <x:c r="H1726" s="31" t="str">
        <x:v>Content owner should confirm that the wording is accurate and necessary.</x:v>
      </x:c>
      <x:c r="I1726" s="31" t="str">
        <x:v>src/data/principals/jeiotech/shakers.json</x:v>
      </x:c>
    </x:row>
    <x:row r="1727">
      <x:c r="A1727" s="31" t="str">
        <x:v>JeioTech</x:v>
      </x:c>
      <x:c r="B1727" s="31" t="str">
        <x:v>Microplate Shaker (CPS-350)</x:v>
      </x:c>
      <x:c r="C1727" s="31" t="str">
        <x:v>microplate-shaker</x:v>
      </x:c>
      <x:c r="D1727" s="31" t="str">
        <x:v>Disclaimer / caution</x:v>
      </x:c>
      <x:c r="E1727" s="31" t="str">
        <x:v>Review</x:v>
      </x:c>
      <x:c r="F1727" s="31" t="str">
        <x:v>Customer-visible qualification or caution found</x:v>
      </x:c>
      <x:c r="G1727" s="31" t="str">
        <x:v>product.longForm.sections[6].body[1]: Documents available on request: all relevant documents can be requested from Inkarp.</x:v>
      </x:c>
      <x:c r="H1727" s="31" t="str">
        <x:v>Content owner should confirm that the wording is accurate and necessary.</x:v>
      </x:c>
      <x:c r="I1727" s="31" t="str">
        <x:v>src/data/principals/jeiotech/shakers.json</x:v>
      </x:c>
    </x:row>
    <x:row r="1728">
      <x:c r="A1728" s="31" t="str">
        <x:v>JeioTech</x:v>
      </x:c>
      <x:c r="B1728" s="31" t="str">
        <x:v>Microplate Shaker (CPS-350)</x:v>
      </x:c>
      <x:c r="C1728" s="31" t="str">
        <x:v>microplate-shaker</x:v>
      </x:c>
      <x:c r="D1728" s="31" t="str">
        <x:v>Disclaimer / caution</x:v>
      </x:c>
      <x:c r="E1728" s="31" t="str">
        <x:v>Review</x:v>
      </x:c>
      <x:c r="F1728" s="31" t="str">
        <x:v>Customer-visible qualification or caution found</x:v>
      </x:c>
      <x:c r="G1728" s="31" t="str">
        <x:v>product.longForm.sections[6].cards[0].description: Available on request</x:v>
      </x:c>
      <x:c r="H1728" s="31" t="str">
        <x:v>Content owner should confirm that the wording is accurate and necessary.</x:v>
      </x:c>
      <x:c r="I1728" s="31" t="str">
        <x:v>src/data/principals/jeiotech/shakers.json</x:v>
      </x:c>
    </x:row>
    <x:row r="1729">
      <x:c r="A1729" s="31" t="str">
        <x:v>JeioTech</x:v>
      </x:c>
      <x:c r="B1729" s="31" t="str">
        <x:v>Rocking Shaker (CRS-350)</x:v>
      </x:c>
      <x:c r="C1729" s="31" t="str">
        <x:v>rocking-shaker</x:v>
      </x:c>
      <x:c r="D1729" s="31" t="str">
        <x:v>Disclaimer / caution</x:v>
      </x:c>
      <x:c r="E1729" s="31" t="str">
        <x:v>Review</x:v>
      </x:c>
      <x:c r="F1729" s="31" t="str">
        <x:v>Customer-visible qualification or caution found</x:v>
      </x:c>
      <x:c r="G1729" s="31" t="str">
        <x:v>product.metricCalculators[0].ctaNote: Share your samples and vessels and Inkarp will confirm the settings for your run.</x:v>
      </x:c>
      <x:c r="H1729" s="31" t="str">
        <x:v>Content owner should confirm that the wording is accurate and necessary.</x:v>
      </x:c>
      <x:c r="I1729" s="31" t="str">
        <x:v>src/data/principals/jeiotech/shakers.json</x:v>
      </x:c>
    </x:row>
    <x:row r="1730">
      <x:c r="A1730" s="31" t="str">
        <x:v>JeioTech</x:v>
      </x:c>
      <x:c r="B1730" s="31" t="str">
        <x:v>Rocking Shaker (CRS-350)</x:v>
      </x:c>
      <x:c r="C1730" s="31" t="str">
        <x:v>rocking-shaker</x:v>
      </x:c>
      <x:c r="D1730" s="31" t="str">
        <x:v>Disclaimer / caution</x:v>
      </x:c>
      <x:c r="E1730" s="31" t="str">
        <x:v>Review</x:v>
      </x:c>
      <x:c r="F1730" s="31" t="str">
        <x:v>Customer-visible qualification or caution found</x:v>
      </x:c>
      <x:c r="G1730" s="31" t="str">
        <x:v>product.metricCalculators[0].disclaimer: Suggested settings are starting points from JeioTech / Inkarp guidance; confirm them for your samples.</x:v>
      </x:c>
      <x:c r="H1730" s="31" t="str">
        <x:v>Content owner should confirm that the wording is accurate and necessary.</x:v>
      </x:c>
      <x:c r="I1730" s="31" t="str">
        <x:v>src/data/principals/jeiotech/shakers.json</x:v>
      </x:c>
    </x:row>
    <x:row r="1731">
      <x:c r="A1731" s="31" t="str">
        <x:v>JeioTech</x:v>
      </x:c>
      <x:c r="B1731" s="31" t="str">
        <x:v>Rocking Shaker (CRS-350)</x:v>
      </x:c>
      <x:c r="C1731" s="31" t="str">
        <x:v>rocking-shaker</x:v>
      </x:c>
      <x:c r="D1731" s="31" t="str">
        <x:v>Disclaimer / caution</x:v>
      </x:c>
      <x:c r="E1731" s="31" t="str">
        <x:v>Review</x:v>
      </x:c>
      <x:c r="F1731" s="31" t="str">
        <x:v>Customer-visible qualification or caution found</x:v>
      </x:c>
      <x:c r="G1731" s="31" t="str">
        <x:v>product.metricCalculators[1].ctaNote: Share your vessels and Inkarp will confirm the tray and accessories.</x:v>
      </x:c>
      <x:c r="H1731" s="31" t="str">
        <x:v>Content owner should confirm that the wording is accurate and necessary.</x:v>
      </x:c>
      <x:c r="I1731" s="31" t="str">
        <x:v>src/data/principals/jeiotech/shakers.json</x:v>
      </x:c>
    </x:row>
    <x:row r="1732">
      <x:c r="A1732" s="31" t="str">
        <x:v>JeioTech</x:v>
      </x:c>
      <x:c r="B1732" s="31" t="str">
        <x:v>Rocking Shaker (CRS-350)</x:v>
      </x:c>
      <x:c r="C1732" s="31" t="str">
        <x:v>rocking-shaker</x:v>
      </x:c>
      <x:c r="D1732" s="31" t="str">
        <x:v>Disclaimer / caution</x:v>
      </x:c>
      <x:c r="E1732" s="31" t="str">
        <x:v>Review</x:v>
      </x:c>
      <x:c r="F1732" s="31" t="str">
        <x:v>Customer-visible qualification or caution found</x:v>
      </x:c>
      <x:c r="G1732" s="31" t="str">
        <x:v>product.metricCalculators[1].disclaimer: The CRS-350 carries up to 5 kg; balance the tray evenly and confirm the tray set with Inkarp.</x:v>
      </x:c>
      <x:c r="H1732" s="31" t="str">
        <x:v>Content owner should confirm that the wording is accurate and necessary.</x:v>
      </x:c>
      <x:c r="I1732" s="31" t="str">
        <x:v>src/data/principals/jeiotech/shakers.json</x:v>
      </x:c>
    </x:row>
    <x:row r="1733">
      <x:c r="A1733" s="31" t="str">
        <x:v>JeioTech</x:v>
      </x:c>
      <x:c r="B1733" s="31" t="str">
        <x:v>Rocking Shaker (CRS-350)</x:v>
      </x:c>
      <x:c r="C1733" s="31" t="str">
        <x:v>rocking-shaker</x:v>
      </x:c>
      <x:c r="D1733" s="31" t="str">
        <x:v>Disclaimer / caution</x:v>
      </x:c>
      <x:c r="E1733" s="31" t="str">
        <x:v>Review</x:v>
      </x:c>
      <x:c r="F1733" s="31" t="str">
        <x:v>Customer-visible qualification or caution found</x:v>
      </x:c>
      <x:c r="G1733" s="31" t="str">
        <x:v>product.suitability.results[6].body: Share your application and Inkarp will confirm a matching starting setup.</x:v>
      </x:c>
      <x:c r="H1733" s="31" t="str">
        <x:v>Content owner should confirm that the wording is accurate and necessary.</x:v>
      </x:c>
      <x:c r="I1733" s="31" t="str">
        <x:v>src/data/principals/jeiotech/shakers.json</x:v>
      </x:c>
    </x:row>
    <x:row r="1734">
      <x:c r="A1734" s="31" t="str">
        <x:v>JeioTech</x:v>
      </x:c>
      <x:c r="B1734" s="31" t="str">
        <x:v>Rocking Shaker (CRS-350)</x:v>
      </x:c>
      <x:c r="C1734" s="31" t="str">
        <x:v>rocking-shaker</x:v>
      </x:c>
      <x:c r="D1734" s="31" t="str">
        <x:v>Disclaimer / caution</x:v>
      </x:c>
      <x:c r="E1734" s="31" t="str">
        <x:v>Review</x:v>
      </x:c>
      <x:c r="F1734" s="31" t="str">
        <x:v>Customer-visible qualification or caution found</x:v>
      </x:c>
      <x:c r="G1734" s="31" t="str">
        <x:v>product.configWizard.result.ctaNote: Inkarp will confirm the model, platform and accessories, and support installation and training.</x:v>
      </x:c>
      <x:c r="H1734" s="31" t="str">
        <x:v>Content owner should confirm that the wording is accurate and necessary.</x:v>
      </x:c>
      <x:c r="I1734" s="31" t="str">
        <x:v>src/data/principals/jeiotech/shakers.json</x:v>
      </x:c>
    </x:row>
    <x:row r="1735">
      <x:c r="A1735" s="31" t="str">
        <x:v>JeioTech</x:v>
      </x:c>
      <x:c r="B1735" s="31" t="str">
        <x:v>Rocking Shaker (CRS-350)</x:v>
      </x:c>
      <x:c r="C1735" s="31" t="str">
        <x:v>rocking-shaker</x:v>
      </x:c>
      <x:c r="D1735" s="31" t="str">
        <x:v>Disclaimer / caution</x:v>
      </x:c>
      <x:c r="E1735" s="31" t="str">
        <x:v>Review</x:v>
      </x:c>
      <x:c r="F1735" s="31" t="str">
        <x:v>Customer-visible qualification or caution found</x:v>
      </x:c>
      <x:c r="G1735" s="31" t="str">
        <x:v>product.booking.whyItems[0].body: Confirm the model, platform and accessories for your vessels and load.</x:v>
      </x:c>
      <x:c r="H1735" s="31" t="str">
        <x:v>Content owner should confirm that the wording is accurate and necessary.</x:v>
      </x:c>
      <x:c r="I1735" s="31" t="str">
        <x:v>src/data/principals/jeiotech/shakers.json</x:v>
      </x:c>
    </x:row>
    <x:row r="1736">
      <x:c r="A1736" s="31" t="str">
        <x:v>JeioTech</x:v>
      </x:c>
      <x:c r="B1736" s="31" t="str">
        <x:v>Rocking Shaker (CRS-350)</x:v>
      </x:c>
      <x:c r="C1736" s="31" t="str">
        <x:v>rocking-shaker</x:v>
      </x:c>
      <x:c r="D1736" s="31" t="str">
        <x:v>Disclaimer / caution</x:v>
      </x:c>
      <x:c r="E1736" s="31" t="str">
        <x:v>Review</x:v>
      </x:c>
      <x:c r="F1736" s="31" t="str">
        <x:v>Customer-visible qualification or caution found</x:v>
      </x:c>
      <x:c r="G1736" s="31" t="str">
        <x:v>product.longForm.sections[6].body[1]: Documents available on request: all relevant documents can be requested from Inkarp.</x:v>
      </x:c>
      <x:c r="H1736" s="31" t="str">
        <x:v>Content owner should confirm that the wording is accurate and necessary.</x:v>
      </x:c>
      <x:c r="I1736" s="31" t="str">
        <x:v>src/data/principals/jeiotech/shakers.json</x:v>
      </x:c>
    </x:row>
    <x:row r="1737">
      <x:c r="A1737" s="31" t="str">
        <x:v>JeioTech</x:v>
      </x:c>
      <x:c r="B1737" s="31" t="str">
        <x:v>Rocking Shaker (CRS-350)</x:v>
      </x:c>
      <x:c r="C1737" s="31" t="str">
        <x:v>rocking-shaker</x:v>
      </x:c>
      <x:c r="D1737" s="31" t="str">
        <x:v>Disclaimer / caution</x:v>
      </x:c>
      <x:c r="E1737" s="31" t="str">
        <x:v>Review</x:v>
      </x:c>
      <x:c r="F1737" s="31" t="str">
        <x:v>Customer-visible qualification or caution found</x:v>
      </x:c>
      <x:c r="G1737" s="31" t="str">
        <x:v>product.longForm.sections[6].cards[0].description: Available on request</x:v>
      </x:c>
      <x:c r="H1737" s="31" t="str">
        <x:v>Content owner should confirm that the wording is accurate and necessary.</x:v>
      </x:c>
      <x:c r="I1737" s="31" t="str">
        <x:v>src/data/principals/jeiotech/shakers.json</x:v>
      </x:c>
    </x:row>
    <x:row r="1738">
      <x:c r="A1738" s="31" t="str">
        <x:v>JeioTech</x:v>
      </x:c>
      <x:c r="B1738" s="31" t="str">
        <x:v>Waving Shaker (CWS-350)</x:v>
      </x:c>
      <x:c r="C1738" s="31" t="str">
        <x:v>waving-shaker</x:v>
      </x:c>
      <x:c r="D1738" s="31" t="str">
        <x:v>Disclaimer / caution</x:v>
      </x:c>
      <x:c r="E1738" s="31" t="str">
        <x:v>Review</x:v>
      </x:c>
      <x:c r="F1738" s="31" t="str">
        <x:v>Customer-visible qualification or caution found</x:v>
      </x:c>
      <x:c r="G1738" s="31" t="str">
        <x:v>product.metricCalculators[0].ctaNote: Share your samples and vessels and Inkarp will confirm the settings for your run.</x:v>
      </x:c>
      <x:c r="H1738" s="31" t="str">
        <x:v>Content owner should confirm that the wording is accurate and necessary.</x:v>
      </x:c>
      <x:c r="I1738" s="31" t="str">
        <x:v>src/data/principals/jeiotech/shakers.json</x:v>
      </x:c>
    </x:row>
    <x:row r="1739">
      <x:c r="A1739" s="31" t="str">
        <x:v>JeioTech</x:v>
      </x:c>
      <x:c r="B1739" s="31" t="str">
        <x:v>Waving Shaker (CWS-350)</x:v>
      </x:c>
      <x:c r="C1739" s="31" t="str">
        <x:v>waving-shaker</x:v>
      </x:c>
      <x:c r="D1739" s="31" t="str">
        <x:v>Disclaimer / caution</x:v>
      </x:c>
      <x:c r="E1739" s="31" t="str">
        <x:v>Review</x:v>
      </x:c>
      <x:c r="F1739" s="31" t="str">
        <x:v>Customer-visible qualification or caution found</x:v>
      </x:c>
      <x:c r="G1739" s="31" t="str">
        <x:v>product.metricCalculators[0].disclaimer: Suggested settings are starting points from JeioTech / Inkarp guidance; confirm them for your samples.</x:v>
      </x:c>
      <x:c r="H1739" s="31" t="str">
        <x:v>Content owner should confirm that the wording is accurate and necessary.</x:v>
      </x:c>
      <x:c r="I1739" s="31" t="str">
        <x:v>src/data/principals/jeiotech/shakers.json</x:v>
      </x:c>
    </x:row>
    <x:row r="1740">
      <x:c r="A1740" s="31" t="str">
        <x:v>JeioTech</x:v>
      </x:c>
      <x:c r="B1740" s="31" t="str">
        <x:v>Waving Shaker (CWS-350)</x:v>
      </x:c>
      <x:c r="C1740" s="31" t="str">
        <x:v>waving-shaker</x:v>
      </x:c>
      <x:c r="D1740" s="31" t="str">
        <x:v>Disclaimer / caution</x:v>
      </x:c>
      <x:c r="E1740" s="31" t="str">
        <x:v>Review</x:v>
      </x:c>
      <x:c r="F1740" s="31" t="str">
        <x:v>Customer-visible qualification or caution found</x:v>
      </x:c>
      <x:c r="G1740" s="31" t="str">
        <x:v>product.metricCalculators[1].ctaNote: Share your vessels and Inkarp will confirm the tray and accessories.</x:v>
      </x:c>
      <x:c r="H1740" s="31" t="str">
        <x:v>Content owner should confirm that the wording is accurate and necessary.</x:v>
      </x:c>
      <x:c r="I1740" s="31" t="str">
        <x:v>src/data/principals/jeiotech/shakers.json</x:v>
      </x:c>
    </x:row>
    <x:row r="1741">
      <x:c r="A1741" s="31" t="str">
        <x:v>JeioTech</x:v>
      </x:c>
      <x:c r="B1741" s="31" t="str">
        <x:v>Waving Shaker (CWS-350)</x:v>
      </x:c>
      <x:c r="C1741" s="31" t="str">
        <x:v>waving-shaker</x:v>
      </x:c>
      <x:c r="D1741" s="31" t="str">
        <x:v>Disclaimer / caution</x:v>
      </x:c>
      <x:c r="E1741" s="31" t="str">
        <x:v>Review</x:v>
      </x:c>
      <x:c r="F1741" s="31" t="str">
        <x:v>Customer-visible qualification or caution found</x:v>
      </x:c>
      <x:c r="G1741" s="31" t="str">
        <x:v>product.metricCalculators[1].disclaimer: The CWS-350 carries up to 5 kg; balance the tray evenly and confirm the tray set with Inkarp.</x:v>
      </x:c>
      <x:c r="H1741" s="31" t="str">
        <x:v>Content owner should confirm that the wording is accurate and necessary.</x:v>
      </x:c>
      <x:c r="I1741" s="31" t="str">
        <x:v>src/data/principals/jeiotech/shakers.json</x:v>
      </x:c>
    </x:row>
    <x:row r="1742">
      <x:c r="A1742" s="31" t="str">
        <x:v>JeioTech</x:v>
      </x:c>
      <x:c r="B1742" s="31" t="str">
        <x:v>Waving Shaker (CWS-350)</x:v>
      </x:c>
      <x:c r="C1742" s="31" t="str">
        <x:v>waving-shaker</x:v>
      </x:c>
      <x:c r="D1742" s="31" t="str">
        <x:v>Disclaimer / caution</x:v>
      </x:c>
      <x:c r="E1742" s="31" t="str">
        <x:v>Review</x:v>
      </x:c>
      <x:c r="F1742" s="31" t="str">
        <x:v>Customer-visible qualification or caution found</x:v>
      </x:c>
      <x:c r="G1742" s="31" t="str">
        <x:v>product.suitability.results[6].body: Share your application and Inkarp will confirm a matching starting setup.</x:v>
      </x:c>
      <x:c r="H1742" s="31" t="str">
        <x:v>Content owner should confirm that the wording is accurate and necessary.</x:v>
      </x:c>
      <x:c r="I1742" s="31" t="str">
        <x:v>src/data/principals/jeiotech/shakers.json</x:v>
      </x:c>
    </x:row>
    <x:row r="1743">
      <x:c r="A1743" s="31" t="str">
        <x:v>JeioTech</x:v>
      </x:c>
      <x:c r="B1743" s="31" t="str">
        <x:v>Waving Shaker (CWS-350)</x:v>
      </x:c>
      <x:c r="C1743" s="31" t="str">
        <x:v>waving-shaker</x:v>
      </x:c>
      <x:c r="D1743" s="31" t="str">
        <x:v>Disclaimer / caution</x:v>
      </x:c>
      <x:c r="E1743" s="31" t="str">
        <x:v>Review</x:v>
      </x:c>
      <x:c r="F1743" s="31" t="str">
        <x:v>Customer-visible qualification or caution found</x:v>
      </x:c>
      <x:c r="G1743" s="31" t="str">
        <x:v>product.configWizard.result.ctaNote: Inkarp will confirm the model, platform and accessories, and support installation and training.</x:v>
      </x:c>
      <x:c r="H1743" s="31" t="str">
        <x:v>Content owner should confirm that the wording is accurate and necessary.</x:v>
      </x:c>
      <x:c r="I1743" s="31" t="str">
        <x:v>src/data/principals/jeiotech/shakers.json</x:v>
      </x:c>
    </x:row>
    <x:row r="1744">
      <x:c r="A1744" s="31" t="str">
        <x:v>JeioTech</x:v>
      </x:c>
      <x:c r="B1744" s="31" t="str">
        <x:v>Waving Shaker (CWS-350)</x:v>
      </x:c>
      <x:c r="C1744" s="31" t="str">
        <x:v>waving-shaker</x:v>
      </x:c>
      <x:c r="D1744" s="31" t="str">
        <x:v>Disclaimer / caution</x:v>
      </x:c>
      <x:c r="E1744" s="31" t="str">
        <x:v>Review</x:v>
      </x:c>
      <x:c r="F1744" s="31" t="str">
        <x:v>Customer-visible qualification or caution found</x:v>
      </x:c>
      <x:c r="G1744" s="31" t="str">
        <x:v>product.booking.whyItems[0].body: Confirm the model, platform and accessories for your vessels and load.</x:v>
      </x:c>
      <x:c r="H1744" s="31" t="str">
        <x:v>Content owner should confirm that the wording is accurate and necessary.</x:v>
      </x:c>
      <x:c r="I1744" s="31" t="str">
        <x:v>src/data/principals/jeiotech/shakers.json</x:v>
      </x:c>
    </x:row>
    <x:row r="1745">
      <x:c r="A1745" s="31" t="str">
        <x:v>JeioTech</x:v>
      </x:c>
      <x:c r="B1745" s="31" t="str">
        <x:v>Waving Shaker (CWS-350)</x:v>
      </x:c>
      <x:c r="C1745" s="31" t="str">
        <x:v>waving-shaker</x:v>
      </x:c>
      <x:c r="D1745" s="31" t="str">
        <x:v>Disclaimer / caution</x:v>
      </x:c>
      <x:c r="E1745" s="31" t="str">
        <x:v>Review</x:v>
      </x:c>
      <x:c r="F1745" s="31" t="str">
        <x:v>Customer-visible qualification or caution found</x:v>
      </x:c>
      <x:c r="G1745" s="31" t="str">
        <x:v>product.longForm.sections[6].body[1]: Documents available on request: all relevant documents can be requested from Inkarp.</x:v>
      </x:c>
      <x:c r="H1745" s="31" t="str">
        <x:v>Content owner should confirm that the wording is accurate and necessary.</x:v>
      </x:c>
      <x:c r="I1745" s="31" t="str">
        <x:v>src/data/principals/jeiotech/shakers.json</x:v>
      </x:c>
    </x:row>
    <x:row r="1746">
      <x:c r="A1746" s="31" t="str">
        <x:v>JeioTech</x:v>
      </x:c>
      <x:c r="B1746" s="31" t="str">
        <x:v>Waving Shaker (CWS-350)</x:v>
      </x:c>
      <x:c r="C1746" s="31" t="str">
        <x:v>waving-shaker</x:v>
      </x:c>
      <x:c r="D1746" s="31" t="str">
        <x:v>Disclaimer / caution</x:v>
      </x:c>
      <x:c r="E1746" s="31" t="str">
        <x:v>Review</x:v>
      </x:c>
      <x:c r="F1746" s="31" t="str">
        <x:v>Customer-visible qualification or caution found</x:v>
      </x:c>
      <x:c r="G1746" s="31" t="str">
        <x:v>product.longForm.sections[6].cards[0].description: Available on request</x:v>
      </x:c>
      <x:c r="H1746" s="31" t="str">
        <x:v>Content owner should confirm that the wording is accurate and necessary.</x:v>
      </x:c>
      <x:c r="I1746" s="31" t="str">
        <x:v>src/data/principals/jeiotech/shakers.json</x:v>
      </x:c>
    </x:row>
    <x:row r="1747">
      <x:c r="A1747" s="31" t="str">
        <x:v>JeioTech</x:v>
      </x:c>
      <x:c r="B1747" s="31" t="str">
        <x:v>Heating Shaker (CBS-350)</x:v>
      </x:c>
      <x:c r="C1747" s="31" t="str">
        <x:v>heating-shaker</x:v>
      </x:c>
      <x:c r="D1747" s="31" t="str">
        <x:v>Disclaimer / caution</x:v>
      </x:c>
      <x:c r="E1747" s="31" t="str">
        <x:v>Review</x:v>
      </x:c>
      <x:c r="F1747" s="31" t="str">
        <x:v>Customer-visible qualification or caution found</x:v>
      </x:c>
      <x:c r="G1747" s="31" t="str">
        <x:v>product.metricCalculators[0].ctaNote: Share your tubes, speed and temperature and Inkarp will confirm the block.</x:v>
      </x:c>
      <x:c r="H1747" s="31" t="str">
        <x:v>Content owner should confirm that the wording is accurate and necessary.</x:v>
      </x:c>
      <x:c r="I1747" s="31" t="str">
        <x:v>src/data/principals/jeiotech/shakers.json</x:v>
      </x:c>
    </x:row>
    <x:row r="1748">
      <x:c r="A1748" s="31" t="str">
        <x:v>JeioTech</x:v>
      </x:c>
      <x:c r="B1748" s="31" t="str">
        <x:v>Heating Shaker (CBS-350)</x:v>
      </x:c>
      <x:c r="C1748" s="31" t="str">
        <x:v>heating-shaker</x:v>
      </x:c>
      <x:c r="D1748" s="31" t="str">
        <x:v>Disclaimer / caution</x:v>
      </x:c>
      <x:c r="E1748" s="31" t="str">
        <x:v>Review</x:v>
      </x:c>
      <x:c r="F1748" s="31" t="str">
        <x:v>Customer-visible qualification or caution found</x:v>
      </x:c>
      <x:c r="G1748" s="31" t="str">
        <x:v>product.metricCalculators[1].ctaNote: Share your vessels and quantities and Inkarp will confirm the platform and accessories.</x:v>
      </x:c>
      <x:c r="H1748" s="31" t="str">
        <x:v>Content owner should confirm that the wording is accurate and necessary.</x:v>
      </x:c>
      <x:c r="I1748" s="31" t="str">
        <x:v>src/data/principals/jeiotech/shakers.json</x:v>
      </x:c>
    </x:row>
    <x:row r="1749">
      <x:c r="A1749" s="31" t="str">
        <x:v>JeioTech</x:v>
      </x:c>
      <x:c r="B1749" s="31" t="str">
        <x:v>Heating Shaker (CBS-350)</x:v>
      </x:c>
      <x:c r="C1749" s="31" t="str">
        <x:v>heating-shaker</x:v>
      </x:c>
      <x:c r="D1749" s="31" t="str">
        <x:v>Disclaimer / caution</x:v>
      </x:c>
      <x:c r="E1749" s="31" t="str">
        <x:v>Review</x:v>
      </x:c>
      <x:c r="F1749" s="31" t="str">
        <x:v>Customer-visible qualification or caution found</x:v>
      </x:c>
      <x:c r="G1749" s="31" t="str">
        <x:v>product.metricCalculators[1].disclaimer: Capacities are the approximate maximums published for this product; balance the platform and confirm the exact accessory set with Inkarp.</x:v>
      </x:c>
      <x:c r="H1749" s="31" t="str">
        <x:v>Content owner should confirm that the wording is accurate and necessary.</x:v>
      </x:c>
      <x:c r="I1749" s="31" t="str">
        <x:v>src/data/principals/jeiotech/shakers.json</x:v>
      </x:c>
    </x:row>
    <x:row r="1750">
      <x:c r="A1750" s="31" t="str">
        <x:v>JeioTech</x:v>
      </x:c>
      <x:c r="B1750" s="31" t="str">
        <x:v>Heating Shaker (CBS-350)</x:v>
      </x:c>
      <x:c r="C1750" s="31" t="str">
        <x:v>heating-shaker</x:v>
      </x:c>
      <x:c r="D1750" s="31" t="str">
        <x:v>Disclaimer / caution</x:v>
      </x:c>
      <x:c r="E1750" s="31" t="str">
        <x:v>Review</x:v>
      </x:c>
      <x:c r="F1750" s="31" t="str">
        <x:v>Customer-visible qualification or caution found</x:v>
      </x:c>
      <x:c r="G1750" s="31" t="str">
        <x:v>product.suitability.results[6].body: Share your application and Inkarp will confirm a matching starting setup.</x:v>
      </x:c>
      <x:c r="H1750" s="31" t="str">
        <x:v>Content owner should confirm that the wording is accurate and necessary.</x:v>
      </x:c>
      <x:c r="I1750" s="31" t="str">
        <x:v>src/data/principals/jeiotech/shakers.json</x:v>
      </x:c>
    </x:row>
    <x:row r="1751">
      <x:c r="A1751" s="31" t="str">
        <x:v>JeioTech</x:v>
      </x:c>
      <x:c r="B1751" s="31" t="str">
        <x:v>Heating Shaker (CBS-350)</x:v>
      </x:c>
      <x:c r="C1751" s="31" t="str">
        <x:v>heating-shaker</x:v>
      </x:c>
      <x:c r="D1751" s="31" t="str">
        <x:v>Disclaimer / caution</x:v>
      </x:c>
      <x:c r="E1751" s="31" t="str">
        <x:v>Review</x:v>
      </x:c>
      <x:c r="F1751" s="31" t="str">
        <x:v>Customer-visible qualification or caution found</x:v>
      </x:c>
      <x:c r="G1751" s="31" t="str">
        <x:v>product.configWizard.result.ctaNote: Inkarp will confirm the model, platform and accessories, and support installation and training.</x:v>
      </x:c>
      <x:c r="H1751" s="31" t="str">
        <x:v>Content owner should confirm that the wording is accurate and necessary.</x:v>
      </x:c>
      <x:c r="I1751" s="31" t="str">
        <x:v>src/data/principals/jeiotech/shakers.json</x:v>
      </x:c>
    </x:row>
    <x:row r="1752">
      <x:c r="A1752" s="31" t="str">
        <x:v>JeioTech</x:v>
      </x:c>
      <x:c r="B1752" s="31" t="str">
        <x:v>Heating Shaker (CBS-350)</x:v>
      </x:c>
      <x:c r="C1752" s="31" t="str">
        <x:v>heating-shaker</x:v>
      </x:c>
      <x:c r="D1752" s="31" t="str">
        <x:v>Disclaimer / caution</x:v>
      </x:c>
      <x:c r="E1752" s="31" t="str">
        <x:v>Review</x:v>
      </x:c>
      <x:c r="F1752" s="31" t="str">
        <x:v>Customer-visible qualification or caution found</x:v>
      </x:c>
      <x:c r="G1752" s="31" t="str">
        <x:v>product.booking.whyItems[0].body: Confirm the model, platform and accessories for your vessels and load.</x:v>
      </x:c>
      <x:c r="H1752" s="31" t="str">
        <x:v>Content owner should confirm that the wording is accurate and necessary.</x:v>
      </x:c>
      <x:c r="I1752" s="31" t="str">
        <x:v>src/data/principals/jeiotech/shakers.json</x:v>
      </x:c>
    </x:row>
    <x:row r="1753">
      <x:c r="A1753" s="31" t="str">
        <x:v>JeioTech</x:v>
      </x:c>
      <x:c r="B1753" s="31" t="str">
        <x:v>Heating Shaker (CBS-350)</x:v>
      </x:c>
      <x:c r="C1753" s="31" t="str">
        <x:v>heating-shaker</x:v>
      </x:c>
      <x:c r="D1753" s="31" t="str">
        <x:v>Disclaimer / caution</x:v>
      </x:c>
      <x:c r="E1753" s="31" t="str">
        <x:v>Review</x:v>
      </x:c>
      <x:c r="F1753" s="31" t="str">
        <x:v>Customer-visible qualification or caution found</x:v>
      </x:c>
      <x:c r="G1753" s="31" t="str">
        <x:v>product.longForm.sections[6].body[1]: Documents available on request: all relevant documents can be requested from Inkarp.</x:v>
      </x:c>
      <x:c r="H1753" s="31" t="str">
        <x:v>Content owner should confirm that the wording is accurate and necessary.</x:v>
      </x:c>
      <x:c r="I1753" s="31" t="str">
        <x:v>src/data/principals/jeiotech/shakers.json</x:v>
      </x:c>
    </x:row>
    <x:row r="1754">
      <x:c r="A1754" s="31" t="str">
        <x:v>JeioTech</x:v>
      </x:c>
      <x:c r="B1754" s="31" t="str">
        <x:v>Heating Shaker (CBS-350)</x:v>
      </x:c>
      <x:c r="C1754" s="31" t="str">
        <x:v>heating-shaker</x:v>
      </x:c>
      <x:c r="D1754" s="31" t="str">
        <x:v>Disclaimer / caution</x:v>
      </x:c>
      <x:c r="E1754" s="31" t="str">
        <x:v>Review</x:v>
      </x:c>
      <x:c r="F1754" s="31" t="str">
        <x:v>Customer-visible qualification or caution found</x:v>
      </x:c>
      <x:c r="G1754" s="31" t="str">
        <x:v>product.longForm.sections[6].cards[0].description: Available on request</x:v>
      </x:c>
      <x:c r="H1754" s="31" t="str">
        <x:v>Content owner should confirm that the wording is accurate and necessary.</x:v>
      </x:c>
      <x:c r="I1754" s="31" t="str">
        <x:v>src/data/principals/jeiotech/shakers.json</x:v>
      </x:c>
    </x:row>
    <x:row r="1755">
      <x:c r="A1755" s="31" t="str">
        <x:v>JeioTech</x:v>
      </x:c>
      <x:c r="B1755" s="31" t="str">
        <x:v>Incubated Shaker - Tabletop (IST Series)</x:v>
      </x:c>
      <x:c r="C1755" s="31" t="str">
        <x:v>incubated-shakers-tabletop</x:v>
      </x:c>
      <x:c r="D1755" s="31" t="str">
        <x:v>Disclaimer / caution</x:v>
      </x:c>
      <x:c r="E1755" s="31" t="str">
        <x:v>Review</x:v>
      </x:c>
      <x:c r="F1755" s="31" t="str">
        <x:v>Customer-visible qualification or caution found</x:v>
      </x:c>
      <x:c r="G1755" s="31" t="str">
        <x:v>product.metricCalculators[0].ctaNote: Share your vessels and total load and Inkarp will confirm the running speed.</x:v>
      </x:c>
      <x:c r="H1755" s="31" t="str">
        <x:v>Content owner should confirm that the wording is accurate and necessary.</x:v>
      </x:c>
      <x:c r="I1755" s="31" t="str">
        <x:v>src/data/principals/jeiotech/shakers.json</x:v>
      </x:c>
    </x:row>
    <x:row r="1756">
      <x:c r="A1756" s="31" t="str">
        <x:v>JeioTech</x:v>
      </x:c>
      <x:c r="B1756" s="31" t="str">
        <x:v>Incubated Shaker - Tabletop (IST Series)</x:v>
      </x:c>
      <x:c r="C1756" s="31" t="str">
        <x:v>incubated-shakers-tabletop</x:v>
      </x:c>
      <x:c r="D1756" s="31" t="str">
        <x:v>Disclaimer / caution</x:v>
      </x:c>
      <x:c r="E1756" s="31" t="str">
        <x:v>Review</x:v>
      </x:c>
      <x:c r="F1756" s="31" t="str">
        <x:v>Customer-visible qualification or caution found</x:v>
      </x:c>
      <x:c r="G1756" s="31" t="str">
        <x:v>product.metricCalculators[1].ctaNote: Share your vessels and quantities and Inkarp will confirm the platform and accessories.</x:v>
      </x:c>
      <x:c r="H1756" s="31" t="str">
        <x:v>Content owner should confirm that the wording is accurate and necessary.</x:v>
      </x:c>
      <x:c r="I1756" s="31" t="str">
        <x:v>src/data/principals/jeiotech/shakers.json</x:v>
      </x:c>
    </x:row>
    <x:row r="1757">
      <x:c r="A1757" s="31" t="str">
        <x:v>JeioTech</x:v>
      </x:c>
      <x:c r="B1757" s="31" t="str">
        <x:v>Incubated Shaker - Tabletop (IST Series)</x:v>
      </x:c>
      <x:c r="C1757" s="31" t="str">
        <x:v>incubated-shakers-tabletop</x:v>
      </x:c>
      <x:c r="D1757" s="31" t="str">
        <x:v>Disclaimer / caution</x:v>
      </x:c>
      <x:c r="E1757" s="31" t="str">
        <x:v>Review</x:v>
      </x:c>
      <x:c r="F1757" s="31" t="str">
        <x:v>Customer-visible qualification or caution found</x:v>
      </x:c>
      <x:c r="G1757" s="31" t="str">
        <x:v>product.metricCalculators[1].disclaimer: Capacities are the approximate maximums published for this product; balance the platform and confirm the exact accessory set with Inkarp.</x:v>
      </x:c>
      <x:c r="H1757" s="31" t="str">
        <x:v>Content owner should confirm that the wording is accurate and necessary.</x:v>
      </x:c>
      <x:c r="I1757" s="31" t="str">
        <x:v>src/data/principals/jeiotech/shakers.json</x:v>
      </x:c>
    </x:row>
    <x:row r="1758">
      <x:c r="A1758" s="31" t="str">
        <x:v>JeioTech</x:v>
      </x:c>
      <x:c r="B1758" s="31" t="str">
        <x:v>Incubated Shaker - Tabletop (IST Series)</x:v>
      </x:c>
      <x:c r="C1758" s="31" t="str">
        <x:v>incubated-shakers-tabletop</x:v>
      </x:c>
      <x:c r="D1758" s="31" t="str">
        <x:v>Disclaimer / caution</x:v>
      </x:c>
      <x:c r="E1758" s="31" t="str">
        <x:v>Review</x:v>
      </x:c>
      <x:c r="F1758" s="31" t="str">
        <x:v>Customer-visible qualification or caution found</x:v>
      </x:c>
      <x:c r="G1758" s="31" t="str">
        <x:v>product.suitability.results[6].body: Share your application and Inkarp will confirm a matching starting setup.</x:v>
      </x:c>
      <x:c r="H1758" s="31" t="str">
        <x:v>Content owner should confirm that the wording is accurate and necessary.</x:v>
      </x:c>
      <x:c r="I1758" s="31" t="str">
        <x:v>src/data/principals/jeiotech/shakers.json</x:v>
      </x:c>
    </x:row>
    <x:row r="1759">
      <x:c r="A1759" s="31" t="str">
        <x:v>JeioTech</x:v>
      </x:c>
      <x:c r="B1759" s="31" t="str">
        <x:v>Incubated Shaker - Tabletop (IST Series)</x:v>
      </x:c>
      <x:c r="C1759" s="31" t="str">
        <x:v>incubated-shakers-tabletop</x:v>
      </x:c>
      <x:c r="D1759" s="31" t="str">
        <x:v>Disclaimer / caution</x:v>
      </x:c>
      <x:c r="E1759" s="31" t="str">
        <x:v>Review</x:v>
      </x:c>
      <x:c r="F1759" s="31" t="str">
        <x:v>Customer-visible qualification or caution found</x:v>
      </x:c>
      <x:c r="G1759" s="31" t="str">
        <x:v>product.configWizard.result.ctaNote: Inkarp will confirm the model, platform and accessories, and support installation and training.</x:v>
      </x:c>
      <x:c r="H1759" s="31" t="str">
        <x:v>Content owner should confirm that the wording is accurate and necessary.</x:v>
      </x:c>
      <x:c r="I1759" s="31" t="str">
        <x:v>src/data/principals/jeiotech/shakers.json</x:v>
      </x:c>
    </x:row>
    <x:row r="1760">
      <x:c r="A1760" s="31" t="str">
        <x:v>JeioTech</x:v>
      </x:c>
      <x:c r="B1760" s="31" t="str">
        <x:v>Incubated Shaker - Tabletop (IST Series)</x:v>
      </x:c>
      <x:c r="C1760" s="31" t="str">
        <x:v>incubated-shakers-tabletop</x:v>
      </x:c>
      <x:c r="D1760" s="31" t="str">
        <x:v>Disclaimer / caution</x:v>
      </x:c>
      <x:c r="E1760" s="31" t="str">
        <x:v>Review</x:v>
      </x:c>
      <x:c r="F1760" s="31" t="str">
        <x:v>Customer-visible qualification or caution found</x:v>
      </x:c>
      <x:c r="G1760" s="31" t="str">
        <x:v>product.booking.whyItems[0].body: Confirm the model, platform and accessories for your vessels and load.</x:v>
      </x:c>
      <x:c r="H1760" s="31" t="str">
        <x:v>Content owner should confirm that the wording is accurate and necessary.</x:v>
      </x:c>
      <x:c r="I1760" s="31" t="str">
        <x:v>src/data/principals/jeiotech/shakers.json</x:v>
      </x:c>
    </x:row>
    <x:row r="1761">
      <x:c r="A1761" s="31" t="str">
        <x:v>JeioTech</x:v>
      </x:c>
      <x:c r="B1761" s="31" t="str">
        <x:v>Incubated Shaker - Tabletop (IST Series)</x:v>
      </x:c>
      <x:c r="C1761" s="31" t="str">
        <x:v>incubated-shakers-tabletop</x:v>
      </x:c>
      <x:c r="D1761" s="31" t="str">
        <x:v>Disclaimer / caution</x:v>
      </x:c>
      <x:c r="E1761" s="31" t="str">
        <x:v>Review</x:v>
      </x:c>
      <x:c r="F1761" s="31" t="str">
        <x:v>Customer-visible qualification or caution found</x:v>
      </x:c>
      <x:c r="G1761" s="31" t="str">
        <x:v>product.longForm.sections[6].body[1]: Documents available on request: all relevant documents can be requested from Inkarp.</x:v>
      </x:c>
      <x:c r="H1761" s="31" t="str">
        <x:v>Content owner should confirm that the wording is accurate and necessary.</x:v>
      </x:c>
      <x:c r="I1761" s="31" t="str">
        <x:v>src/data/principals/jeiotech/shakers.json</x:v>
      </x:c>
    </x:row>
    <x:row r="1762">
      <x:c r="A1762" s="31" t="str">
        <x:v>JeioTech</x:v>
      </x:c>
      <x:c r="B1762" s="31" t="str">
        <x:v>Incubated Shaker - Tabletop (IST Series)</x:v>
      </x:c>
      <x:c r="C1762" s="31" t="str">
        <x:v>incubated-shakers-tabletop</x:v>
      </x:c>
      <x:c r="D1762" s="31" t="str">
        <x:v>Disclaimer / caution</x:v>
      </x:c>
      <x:c r="E1762" s="31" t="str">
        <x:v>Review</x:v>
      </x:c>
      <x:c r="F1762" s="31" t="str">
        <x:v>Customer-visible qualification or caution found</x:v>
      </x:c>
      <x:c r="G1762" s="31" t="str">
        <x:v>product.longForm.sections[6].cards[0].description: Available on request</x:v>
      </x:c>
      <x:c r="H1762" s="31" t="str">
        <x:v>Content owner should confirm that the wording is accurate and necessary.</x:v>
      </x:c>
      <x:c r="I1762" s="31" t="str">
        <x:v>src/data/principals/jeiotech/shakers.json</x:v>
      </x:c>
    </x:row>
    <x:row r="1763">
      <x:c r="A1763" s="31" t="str">
        <x:v>JeioTech</x:v>
      </x:c>
      <x:c r="B1763" s="31" t="str">
        <x:v>Incubated Shaker - Floor (ISF Series)</x:v>
      </x:c>
      <x:c r="C1763" s="31" t="str">
        <x:v>incubated-shakers-floor</x:v>
      </x:c>
      <x:c r="D1763" s="31" t="str">
        <x:v>Disclaimer / caution</x:v>
      </x:c>
      <x:c r="E1763" s="31" t="str">
        <x:v>Review</x:v>
      </x:c>
      <x:c r="F1763" s="31" t="str">
        <x:v>Customer-visible qualification or caution found</x:v>
      </x:c>
      <x:c r="G1763" s="31" t="str">
        <x:v>product.metricCalculators[0].ctaNote: Share your vessels and total load and Inkarp will confirm the running speed.</x:v>
      </x:c>
      <x:c r="H1763" s="31" t="str">
        <x:v>Content owner should confirm that the wording is accurate and necessary.</x:v>
      </x:c>
      <x:c r="I1763" s="31" t="str">
        <x:v>src/data/principals/jeiotech/shakers.json</x:v>
      </x:c>
    </x:row>
    <x:row r="1764">
      <x:c r="A1764" s="31" t="str">
        <x:v>JeioTech</x:v>
      </x:c>
      <x:c r="B1764" s="31" t="str">
        <x:v>Incubated Shaker - Floor (ISF Series)</x:v>
      </x:c>
      <x:c r="C1764" s="31" t="str">
        <x:v>incubated-shakers-floor</x:v>
      </x:c>
      <x:c r="D1764" s="31" t="str">
        <x:v>Disclaimer / caution</x:v>
      </x:c>
      <x:c r="E1764" s="31" t="str">
        <x:v>Review</x:v>
      </x:c>
      <x:c r="F1764" s="31" t="str">
        <x:v>Customer-visible qualification or caution found</x:v>
      </x:c>
      <x:c r="G1764" s="31" t="str">
        <x:v>product.metricCalculators[1].ctaNote: Share your vessels and quantities and Inkarp will confirm the platform and accessories.</x:v>
      </x:c>
      <x:c r="H1764" s="31" t="str">
        <x:v>Content owner should confirm that the wording is accurate and necessary.</x:v>
      </x:c>
      <x:c r="I1764" s="31" t="str">
        <x:v>src/data/principals/jeiotech/shakers.json</x:v>
      </x:c>
    </x:row>
    <x:row r="1765">
      <x:c r="A1765" s="31" t="str">
        <x:v>JeioTech</x:v>
      </x:c>
      <x:c r="B1765" s="31" t="str">
        <x:v>Incubated Shaker - Floor (ISF Series)</x:v>
      </x:c>
      <x:c r="C1765" s="31" t="str">
        <x:v>incubated-shakers-floor</x:v>
      </x:c>
      <x:c r="D1765" s="31" t="str">
        <x:v>Disclaimer / caution</x:v>
      </x:c>
      <x:c r="E1765" s="31" t="str">
        <x:v>Review</x:v>
      </x:c>
      <x:c r="F1765" s="31" t="str">
        <x:v>Customer-visible qualification or caution found</x:v>
      </x:c>
      <x:c r="G1765" s="31" t="str">
        <x:v>product.metricCalculators[1].disclaimer: Capacities are the approximate maximums published for this product; balance the platform and confirm the exact accessory set with Inkarp.</x:v>
      </x:c>
      <x:c r="H1765" s="31" t="str">
        <x:v>Content owner should confirm that the wording is accurate and necessary.</x:v>
      </x:c>
      <x:c r="I1765" s="31" t="str">
        <x:v>src/data/principals/jeiotech/shakers.json</x:v>
      </x:c>
    </x:row>
    <x:row r="1766">
      <x:c r="A1766" s="31" t="str">
        <x:v>JeioTech</x:v>
      </x:c>
      <x:c r="B1766" s="31" t="str">
        <x:v>Incubated Shaker - Floor (ISF Series)</x:v>
      </x:c>
      <x:c r="C1766" s="31" t="str">
        <x:v>incubated-shakers-floor</x:v>
      </x:c>
      <x:c r="D1766" s="31" t="str">
        <x:v>Disclaimer / caution</x:v>
      </x:c>
      <x:c r="E1766" s="31" t="str">
        <x:v>Review</x:v>
      </x:c>
      <x:c r="F1766" s="31" t="str">
        <x:v>Customer-visible qualification or caution found</x:v>
      </x:c>
      <x:c r="G1766" s="31" t="str">
        <x:v>product.suitability.results[6].body: Share your application and Inkarp will confirm a matching starting setup.</x:v>
      </x:c>
      <x:c r="H1766" s="31" t="str">
        <x:v>Content owner should confirm that the wording is accurate and necessary.</x:v>
      </x:c>
      <x:c r="I1766" s="31" t="str">
        <x:v>src/data/principals/jeiotech/shakers.json</x:v>
      </x:c>
    </x:row>
    <x:row r="1767">
      <x:c r="A1767" s="31" t="str">
        <x:v>JeioTech</x:v>
      </x:c>
      <x:c r="B1767" s="31" t="str">
        <x:v>Incubated Shaker - Floor (ISF Series)</x:v>
      </x:c>
      <x:c r="C1767" s="31" t="str">
        <x:v>incubated-shakers-floor</x:v>
      </x:c>
      <x:c r="D1767" s="31" t="str">
        <x:v>Disclaimer / caution</x:v>
      </x:c>
      <x:c r="E1767" s="31" t="str">
        <x:v>Review</x:v>
      </x:c>
      <x:c r="F1767" s="31" t="str">
        <x:v>Customer-visible qualification or caution found</x:v>
      </x:c>
      <x:c r="G1767" s="31" t="str">
        <x:v>product.configWizard.result.ctaNote: Inkarp will confirm the model, platform and accessories, and support installation and training.</x:v>
      </x:c>
      <x:c r="H1767" s="31" t="str">
        <x:v>Content owner should confirm that the wording is accurate and necessary.</x:v>
      </x:c>
      <x:c r="I1767" s="31" t="str">
        <x:v>src/data/principals/jeiotech/shakers.json</x:v>
      </x:c>
    </x:row>
    <x:row r="1768">
      <x:c r="A1768" s="31" t="str">
        <x:v>JeioTech</x:v>
      </x:c>
      <x:c r="B1768" s="31" t="str">
        <x:v>Incubated Shaker - Floor (ISF Series)</x:v>
      </x:c>
      <x:c r="C1768" s="31" t="str">
        <x:v>incubated-shakers-floor</x:v>
      </x:c>
      <x:c r="D1768" s="31" t="str">
        <x:v>Disclaimer / caution</x:v>
      </x:c>
      <x:c r="E1768" s="31" t="str">
        <x:v>Review</x:v>
      </x:c>
      <x:c r="F1768" s="31" t="str">
        <x:v>Customer-visible qualification or caution found</x:v>
      </x:c>
      <x:c r="G1768" s="31" t="str">
        <x:v>product.booking.whyItems[0].body: Confirm the model, platform and accessories for your vessels and load.</x:v>
      </x:c>
      <x:c r="H1768" s="31" t="str">
        <x:v>Content owner should confirm that the wording is accurate and necessary.</x:v>
      </x:c>
      <x:c r="I1768" s="31" t="str">
        <x:v>src/data/principals/jeiotech/shakers.json</x:v>
      </x:c>
    </x:row>
    <x:row r="1769">
      <x:c r="A1769" s="31" t="str">
        <x:v>JeioTech</x:v>
      </x:c>
      <x:c r="B1769" s="31" t="str">
        <x:v>Incubated Shaker - Floor (ISF Series)</x:v>
      </x:c>
      <x:c r="C1769" s="31" t="str">
        <x:v>incubated-shakers-floor</x:v>
      </x:c>
      <x:c r="D1769" s="31" t="str">
        <x:v>Disclaimer / caution</x:v>
      </x:c>
      <x:c r="E1769" s="31" t="str">
        <x:v>Review</x:v>
      </x:c>
      <x:c r="F1769" s="31" t="str">
        <x:v>Customer-visible qualification or caution found</x:v>
      </x:c>
      <x:c r="G1769" s="31" t="str">
        <x:v>product.longForm.sections[6].body[1]: Documents available on request: all relevant documents can be requested from Inkarp.</x:v>
      </x:c>
      <x:c r="H1769" s="31" t="str">
        <x:v>Content owner should confirm that the wording is accurate and necessary.</x:v>
      </x:c>
      <x:c r="I1769" s="31" t="str">
        <x:v>src/data/principals/jeiotech/shakers.json</x:v>
      </x:c>
    </x:row>
    <x:row r="1770">
      <x:c r="A1770" s="31" t="str">
        <x:v>JeioTech</x:v>
      </x:c>
      <x:c r="B1770" s="31" t="str">
        <x:v>Incubated Shaker - Floor (ISF Series)</x:v>
      </x:c>
      <x:c r="C1770" s="31" t="str">
        <x:v>incubated-shakers-floor</x:v>
      </x:c>
      <x:c r="D1770" s="31" t="str">
        <x:v>Disclaimer / caution</x:v>
      </x:c>
      <x:c r="E1770" s="31" t="str">
        <x:v>Review</x:v>
      </x:c>
      <x:c r="F1770" s="31" t="str">
        <x:v>Customer-visible qualification or caution found</x:v>
      </x:c>
      <x:c r="G1770" s="31" t="str">
        <x:v>product.longForm.sections[6].cards[0].description: Available on request</x:v>
      </x:c>
      <x:c r="H1770" s="31" t="str">
        <x:v>Content owner should confirm that the wording is accurate and necessary.</x:v>
      </x:c>
      <x:c r="I1770" s="31" t="str">
        <x:v>src/data/principals/jeiotech/shakers.json</x:v>
      </x:c>
    </x:row>
    <x:row r="1771">
      <x:c r="A1771" s="31" t="str">
        <x:v>JeioTech</x:v>
      </x:c>
      <x:c r="B1771" s="31" t="str">
        <x:v>Incubated Shaker - Multi-Stackable (ISS Series)</x:v>
      </x:c>
      <x:c r="C1771" s="31" t="str">
        <x:v>incubated-shaker-multi-stackable</x:v>
      </x:c>
      <x:c r="D1771" s="31" t="str">
        <x:v>Disclaimer / caution</x:v>
      </x:c>
      <x:c r="E1771" s="31" t="str">
        <x:v>Review</x:v>
      </x:c>
      <x:c r="F1771" s="31" t="str">
        <x:v>Customer-visible qualification or caution found</x:v>
      </x:c>
      <x:c r="G1771" s="31" t="str">
        <x:v>product.metricCalculators[0].ctaNote: Share your samples and vessels and Inkarp will confirm the settings for your run.</x:v>
      </x:c>
      <x:c r="H1771" s="31" t="str">
        <x:v>Content owner should confirm that the wording is accurate and necessary.</x:v>
      </x:c>
      <x:c r="I1771" s="31" t="str">
        <x:v>src/data/principals/jeiotech/shakers.json</x:v>
      </x:c>
    </x:row>
    <x:row r="1772">
      <x:c r="A1772" s="31" t="str">
        <x:v>JeioTech</x:v>
      </x:c>
      <x:c r="B1772" s="31" t="str">
        <x:v>Incubated Shaker - Multi-Stackable (ISS Series)</x:v>
      </x:c>
      <x:c r="C1772" s="31" t="str">
        <x:v>incubated-shaker-multi-stackable</x:v>
      </x:c>
      <x:c r="D1772" s="31" t="str">
        <x:v>Disclaimer / caution</x:v>
      </x:c>
      <x:c r="E1772" s="31" t="str">
        <x:v>Review</x:v>
      </x:c>
      <x:c r="F1772" s="31" t="str">
        <x:v>Customer-visible qualification or caution found</x:v>
      </x:c>
      <x:c r="G1772" s="31" t="str">
        <x:v>product.metricCalculators[0].disclaimer: Suggested settings are starting points from JeioTech / Inkarp guidance; confirm them for your samples.</x:v>
      </x:c>
      <x:c r="H1772" s="31" t="str">
        <x:v>Content owner should confirm that the wording is accurate and necessary.</x:v>
      </x:c>
      <x:c r="I1772" s="31" t="str">
        <x:v>src/data/principals/jeiotech/shakers.json</x:v>
      </x:c>
    </x:row>
    <x:row r="1773">
      <x:c r="A1773" s="31" t="str">
        <x:v>JeioTech</x:v>
      </x:c>
      <x:c r="B1773" s="31" t="str">
        <x:v>Incubated Shaker - Multi-Stackable (ISS Series)</x:v>
      </x:c>
      <x:c r="C1773" s="31" t="str">
        <x:v>incubated-shaker-multi-stackable</x:v>
      </x:c>
      <x:c r="D1773" s="31" t="str">
        <x:v>Disclaimer / caution</x:v>
      </x:c>
      <x:c r="E1773" s="31" t="str">
        <x:v>Review</x:v>
      </x:c>
      <x:c r="F1773" s="31" t="str">
        <x:v>Customer-visible qualification or caution found</x:v>
      </x:c>
      <x:c r="G1773" s="31" t="str">
        <x:v>product.metricCalculators[1].ctaNote: Share your vessels and quantities and Inkarp will confirm the platform and accessories.</x:v>
      </x:c>
      <x:c r="H1773" s="31" t="str">
        <x:v>Content owner should confirm that the wording is accurate and necessary.</x:v>
      </x:c>
      <x:c r="I1773" s="31" t="str">
        <x:v>src/data/principals/jeiotech/shakers.json</x:v>
      </x:c>
    </x:row>
    <x:row r="1774">
      <x:c r="A1774" s="31" t="str">
        <x:v>JeioTech</x:v>
      </x:c>
      <x:c r="B1774" s="31" t="str">
        <x:v>Incubated Shaker - Multi-Stackable (ISS Series)</x:v>
      </x:c>
      <x:c r="C1774" s="31" t="str">
        <x:v>incubated-shaker-multi-stackable</x:v>
      </x:c>
      <x:c r="D1774" s="31" t="str">
        <x:v>Disclaimer / caution</x:v>
      </x:c>
      <x:c r="E1774" s="31" t="str">
        <x:v>Review</x:v>
      </x:c>
      <x:c r="F1774" s="31" t="str">
        <x:v>Customer-visible qualification or caution found</x:v>
      </x:c>
      <x:c r="G1774" s="31" t="str">
        <x:v>product.metricCalculators[1].disclaimer: Capacities are the approximate maximums published for this product; balance the platform and confirm the exact accessory set with Inkarp.</x:v>
      </x:c>
      <x:c r="H1774" s="31" t="str">
        <x:v>Content owner should confirm that the wording is accurate and necessary.</x:v>
      </x:c>
      <x:c r="I1774" s="31" t="str">
        <x:v>src/data/principals/jeiotech/shakers.json</x:v>
      </x:c>
    </x:row>
    <x:row r="1775">
      <x:c r="A1775" s="31" t="str">
        <x:v>JeioTech</x:v>
      </x:c>
      <x:c r="B1775" s="31" t="str">
        <x:v>Incubated Shaker - Multi-Stackable (ISS Series)</x:v>
      </x:c>
      <x:c r="C1775" s="31" t="str">
        <x:v>incubated-shaker-multi-stackable</x:v>
      </x:c>
      <x:c r="D1775" s="31" t="str">
        <x:v>Disclaimer / caution</x:v>
      </x:c>
      <x:c r="E1775" s="31" t="str">
        <x:v>Review</x:v>
      </x:c>
      <x:c r="F1775" s="31" t="str">
        <x:v>Customer-visible qualification or caution found</x:v>
      </x:c>
      <x:c r="G1775" s="31" t="str">
        <x:v>product.suitability.results[4].body: Share your application and Inkarp will confirm a matching starting setup.</x:v>
      </x:c>
      <x:c r="H1775" s="31" t="str">
        <x:v>Content owner should confirm that the wording is accurate and necessary.</x:v>
      </x:c>
      <x:c r="I1775" s="31" t="str">
        <x:v>src/data/principals/jeiotech/shakers.json</x:v>
      </x:c>
    </x:row>
    <x:row r="1776">
      <x:c r="A1776" s="31" t="str">
        <x:v>JeioTech</x:v>
      </x:c>
      <x:c r="B1776" s="31" t="str">
        <x:v>Incubated Shaker - Multi-Stackable (ISS Series)</x:v>
      </x:c>
      <x:c r="C1776" s="31" t="str">
        <x:v>incubated-shaker-multi-stackable</x:v>
      </x:c>
      <x:c r="D1776" s="31" t="str">
        <x:v>Disclaimer / caution</x:v>
      </x:c>
      <x:c r="E1776" s="31" t="str">
        <x:v>Review</x:v>
      </x:c>
      <x:c r="F1776" s="31" t="str">
        <x:v>Customer-visible qualification or caution found</x:v>
      </x:c>
      <x:c r="G1776" s="31" t="str">
        <x:v>product.configWizard.result.ctaNote: Inkarp will confirm the model, platform and accessories, and support installation and training.</x:v>
      </x:c>
      <x:c r="H1776" s="31" t="str">
        <x:v>Content owner should confirm that the wording is accurate and necessary.</x:v>
      </x:c>
      <x:c r="I1776" s="31" t="str">
        <x:v>src/data/principals/jeiotech/shakers.json</x:v>
      </x:c>
    </x:row>
    <x:row r="1777">
      <x:c r="A1777" s="31" t="str">
        <x:v>JeioTech</x:v>
      </x:c>
      <x:c r="B1777" s="31" t="str">
        <x:v>Incubated Shaker - Multi-Stackable (ISS Series)</x:v>
      </x:c>
      <x:c r="C1777" s="31" t="str">
        <x:v>incubated-shaker-multi-stackable</x:v>
      </x:c>
      <x:c r="D1777" s="31" t="str">
        <x:v>Disclaimer / caution</x:v>
      </x:c>
      <x:c r="E1777" s="31" t="str">
        <x:v>Review</x:v>
      </x:c>
      <x:c r="F1777" s="31" t="str">
        <x:v>Customer-visible qualification or caution found</x:v>
      </x:c>
      <x:c r="G1777" s="31" t="str">
        <x:v>product.booking.whyItems[0].body: Confirm the model, platform and accessories for your vessels and load.</x:v>
      </x:c>
      <x:c r="H1777" s="31" t="str">
        <x:v>Content owner should confirm that the wording is accurate and necessary.</x:v>
      </x:c>
      <x:c r="I1777" s="31" t="str">
        <x:v>src/data/principals/jeiotech/shakers.json</x:v>
      </x:c>
    </x:row>
    <x:row r="1778">
      <x:c r="A1778" s="31" t="str">
        <x:v>JeioTech</x:v>
      </x:c>
      <x:c r="B1778" s="31" t="str">
        <x:v>Incubated Shaker - Multi-Stackable (ISS Series)</x:v>
      </x:c>
      <x:c r="C1778" s="31" t="str">
        <x:v>incubated-shaker-multi-stackable</x:v>
      </x:c>
      <x:c r="D1778" s="31" t="str">
        <x:v>Disclaimer / caution</x:v>
      </x:c>
      <x:c r="E1778" s="31" t="str">
        <x:v>Review</x:v>
      </x:c>
      <x:c r="F1778" s="31" t="str">
        <x:v>Customer-visible qualification or caution found</x:v>
      </x:c>
      <x:c r="G1778" s="31" t="str">
        <x:v>product.longForm.sections[6].body[1]: Documents available on request: all relevant documents can be requested from Inkarp.</x:v>
      </x:c>
      <x:c r="H1778" s="31" t="str">
        <x:v>Content owner should confirm that the wording is accurate and necessary.</x:v>
      </x:c>
      <x:c r="I1778" s="31" t="str">
        <x:v>src/data/principals/jeiotech/shakers.json</x:v>
      </x:c>
    </x:row>
    <x:row r="1779">
      <x:c r="A1779" s="31" t="str">
        <x:v>JeioTech</x:v>
      </x:c>
      <x:c r="B1779" s="31" t="str">
        <x:v>Incubated Shaker - Multi-Stackable (ISS Series)</x:v>
      </x:c>
      <x:c r="C1779" s="31" t="str">
        <x:v>incubated-shaker-multi-stackable</x:v>
      </x:c>
      <x:c r="D1779" s="31" t="str">
        <x:v>Disclaimer / caution</x:v>
      </x:c>
      <x:c r="E1779" s="31" t="str">
        <x:v>Review</x:v>
      </x:c>
      <x:c r="F1779" s="31" t="str">
        <x:v>Customer-visible qualification or caution found</x:v>
      </x:c>
      <x:c r="G1779" s="31" t="str">
        <x:v>product.longForm.sections[6].cards[0].description: Available on request</x:v>
      </x:c>
      <x:c r="H1779" s="31" t="str">
        <x:v>Content owner should confirm that the wording is accurate and necessary.</x:v>
      </x:c>
      <x:c r="I1779" s="31" t="str">
        <x:v>src/data/principals/jeiotech/shakers.json</x:v>
      </x:c>
    </x:row>
    <x:row r="1780">
      <x:c r="A1780" s="31" t="str">
        <x:v>JeioTech</x:v>
      </x:c>
      <x:c r="B1780" s="31" t="str">
        <x:v>Incubated Shaker - Stackable (ISS-3075/4075 Series)</x:v>
      </x:c>
      <x:c r="C1780" s="31" t="str">
        <x:v>incubated-shaker-stackable</x:v>
      </x:c>
      <x:c r="D1780" s="31" t="str">
        <x:v>Disclaimer / caution</x:v>
      </x:c>
      <x:c r="E1780" s="31" t="str">
        <x:v>Review</x:v>
      </x:c>
      <x:c r="F1780" s="31" t="str">
        <x:v>Customer-visible qualification or caution found</x:v>
      </x:c>
      <x:c r="G1780" s="31" t="str">
        <x:v>product.metricCalculators[0].ctaNote: Share your samples and vessels and Inkarp will confirm the settings for your run.</x:v>
      </x:c>
      <x:c r="H1780" s="31" t="str">
        <x:v>Content owner should confirm that the wording is accurate and necessary.</x:v>
      </x:c>
      <x:c r="I1780" s="31" t="str">
        <x:v>src/data/principals/jeiotech/shakers.json</x:v>
      </x:c>
    </x:row>
    <x:row r="1781">
      <x:c r="A1781" s="31" t="str">
        <x:v>JeioTech</x:v>
      </x:c>
      <x:c r="B1781" s="31" t="str">
        <x:v>Incubated Shaker - Stackable (ISS-3075/4075 Series)</x:v>
      </x:c>
      <x:c r="C1781" s="31" t="str">
        <x:v>incubated-shaker-stackable</x:v>
      </x:c>
      <x:c r="D1781" s="31" t="str">
        <x:v>Disclaimer / caution</x:v>
      </x:c>
      <x:c r="E1781" s="31" t="str">
        <x:v>Review</x:v>
      </x:c>
      <x:c r="F1781" s="31" t="str">
        <x:v>Customer-visible qualification or caution found</x:v>
      </x:c>
      <x:c r="G1781" s="31" t="str">
        <x:v>product.metricCalculators[0].disclaimer: Suggested settings are starting points from JeioTech / Inkarp guidance; confirm them for your samples.</x:v>
      </x:c>
      <x:c r="H1781" s="31" t="str">
        <x:v>Content owner should confirm that the wording is accurate and necessary.</x:v>
      </x:c>
      <x:c r="I1781" s="31" t="str">
        <x:v>src/data/principals/jeiotech/shakers.json</x:v>
      </x:c>
    </x:row>
    <x:row r="1782">
      <x:c r="A1782" s="31" t="str">
        <x:v>JeioTech</x:v>
      </x:c>
      <x:c r="B1782" s="31" t="str">
        <x:v>Incubated Shaker - Stackable (ISS-3075/4075 Series)</x:v>
      </x:c>
      <x:c r="C1782" s="31" t="str">
        <x:v>incubated-shaker-stackable</x:v>
      </x:c>
      <x:c r="D1782" s="31" t="str">
        <x:v>Disclaimer / caution</x:v>
      </x:c>
      <x:c r="E1782" s="31" t="str">
        <x:v>Review</x:v>
      </x:c>
      <x:c r="F1782" s="31" t="str">
        <x:v>Customer-visible qualification or caution found</x:v>
      </x:c>
      <x:c r="G1782" s="31" t="str">
        <x:v>product.metricCalculators[1].ctaNote: Share your vessels and quantities and Inkarp will confirm the platform and accessories.</x:v>
      </x:c>
      <x:c r="H1782" s="31" t="str">
        <x:v>Content owner should confirm that the wording is accurate and necessary.</x:v>
      </x:c>
      <x:c r="I1782" s="31" t="str">
        <x:v>src/data/principals/jeiotech/shakers.json</x:v>
      </x:c>
    </x:row>
    <x:row r="1783">
      <x:c r="A1783" s="31" t="str">
        <x:v>JeioTech</x:v>
      </x:c>
      <x:c r="B1783" s="31" t="str">
        <x:v>Incubated Shaker - Stackable (ISS-3075/4075 Series)</x:v>
      </x:c>
      <x:c r="C1783" s="31" t="str">
        <x:v>incubated-shaker-stackable</x:v>
      </x:c>
      <x:c r="D1783" s="31" t="str">
        <x:v>Disclaimer / caution</x:v>
      </x:c>
      <x:c r="E1783" s="31" t="str">
        <x:v>Review</x:v>
      </x:c>
      <x:c r="F1783" s="31" t="str">
        <x:v>Customer-visible qualification or caution found</x:v>
      </x:c>
      <x:c r="G1783" s="31" t="str">
        <x:v>product.metricCalculators[1].disclaimer: Capacities are the approximate maximums published for this product; balance the platform and confirm the exact accessory set with Inkarp.</x:v>
      </x:c>
      <x:c r="H1783" s="31" t="str">
        <x:v>Content owner should confirm that the wording is accurate and necessary.</x:v>
      </x:c>
      <x:c r="I1783" s="31" t="str">
        <x:v>src/data/principals/jeiotech/shakers.json</x:v>
      </x:c>
    </x:row>
    <x:row r="1784">
      <x:c r="A1784" s="31" t="str">
        <x:v>JeioTech</x:v>
      </x:c>
      <x:c r="B1784" s="31" t="str">
        <x:v>Incubated Shaker - Stackable (ISS-3075/4075 Series)</x:v>
      </x:c>
      <x:c r="C1784" s="31" t="str">
        <x:v>incubated-shaker-stackable</x:v>
      </x:c>
      <x:c r="D1784" s="31" t="str">
        <x:v>Disclaimer / caution</x:v>
      </x:c>
      <x:c r="E1784" s="31" t="str">
        <x:v>Review</x:v>
      </x:c>
      <x:c r="F1784" s="31" t="str">
        <x:v>Customer-visible qualification or caution found</x:v>
      </x:c>
      <x:c r="G1784" s="31" t="str">
        <x:v>product.suitability.results[4].body: Share your application and Inkarp will confirm a matching starting setup.</x:v>
      </x:c>
      <x:c r="H1784" s="31" t="str">
        <x:v>Content owner should confirm that the wording is accurate and necessary.</x:v>
      </x:c>
      <x:c r="I1784" s="31" t="str">
        <x:v>src/data/principals/jeiotech/shakers.json</x:v>
      </x:c>
    </x:row>
    <x:row r="1785">
      <x:c r="A1785" s="31" t="str">
        <x:v>JeioTech</x:v>
      </x:c>
      <x:c r="B1785" s="31" t="str">
        <x:v>Incubated Shaker - Stackable (ISS-3075/4075 Series)</x:v>
      </x:c>
      <x:c r="C1785" s="31" t="str">
        <x:v>incubated-shaker-stackable</x:v>
      </x:c>
      <x:c r="D1785" s="31" t="str">
        <x:v>Disclaimer / caution</x:v>
      </x:c>
      <x:c r="E1785" s="31" t="str">
        <x:v>Review</x:v>
      </x:c>
      <x:c r="F1785" s="31" t="str">
        <x:v>Customer-visible qualification or caution found</x:v>
      </x:c>
      <x:c r="G1785" s="31" t="str">
        <x:v>product.configWizard.result.ctaNote: Inkarp will confirm the model, platform and accessories, and support installation and training.</x:v>
      </x:c>
      <x:c r="H1785" s="31" t="str">
        <x:v>Content owner should confirm that the wording is accurate and necessary.</x:v>
      </x:c>
      <x:c r="I1785" s="31" t="str">
        <x:v>src/data/principals/jeiotech/shakers.json</x:v>
      </x:c>
    </x:row>
    <x:row r="1786">
      <x:c r="A1786" s="31" t="str">
        <x:v>JeioTech</x:v>
      </x:c>
      <x:c r="B1786" s="31" t="str">
        <x:v>Incubated Shaker - Stackable (ISS-3075/4075 Series)</x:v>
      </x:c>
      <x:c r="C1786" s="31" t="str">
        <x:v>incubated-shaker-stackable</x:v>
      </x:c>
      <x:c r="D1786" s="31" t="str">
        <x:v>Disclaimer / caution</x:v>
      </x:c>
      <x:c r="E1786" s="31" t="str">
        <x:v>Review</x:v>
      </x:c>
      <x:c r="F1786" s="31" t="str">
        <x:v>Customer-visible qualification or caution found</x:v>
      </x:c>
      <x:c r="G1786" s="31" t="str">
        <x:v>product.booking.whyItems[0].body: Confirm the model, platform and accessories for your vessels and load.</x:v>
      </x:c>
      <x:c r="H1786" s="31" t="str">
        <x:v>Content owner should confirm that the wording is accurate and necessary.</x:v>
      </x:c>
      <x:c r="I1786" s="31" t="str">
        <x:v>src/data/principals/jeiotech/shakers.json</x:v>
      </x:c>
    </x:row>
    <x:row r="1787">
      <x:c r="A1787" s="31" t="str">
        <x:v>JeioTech</x:v>
      </x:c>
      <x:c r="B1787" s="31" t="str">
        <x:v>Incubated Shaker - Stackable (ISS-3075/4075 Series)</x:v>
      </x:c>
      <x:c r="C1787" s="31" t="str">
        <x:v>incubated-shaker-stackable</x:v>
      </x:c>
      <x:c r="D1787" s="31" t="str">
        <x:v>Disclaimer / caution</x:v>
      </x:c>
      <x:c r="E1787" s="31" t="str">
        <x:v>Review</x:v>
      </x:c>
      <x:c r="F1787" s="31" t="str">
        <x:v>Customer-visible qualification or caution found</x:v>
      </x:c>
      <x:c r="G1787" s="31" t="str">
        <x:v>product.longForm.sections[6].body[1]: Documents available on request: all relevant documents can be requested from Inkarp.</x:v>
      </x:c>
      <x:c r="H1787" s="31" t="str">
        <x:v>Content owner should confirm that the wording is accurate and necessary.</x:v>
      </x:c>
      <x:c r="I1787" s="31" t="str">
        <x:v>src/data/principals/jeiotech/shakers.json</x:v>
      </x:c>
    </x:row>
    <x:row r="1788">
      <x:c r="A1788" s="31" t="str">
        <x:v>JeioTech</x:v>
      </x:c>
      <x:c r="B1788" s="31" t="str">
        <x:v>Incubated Shaker - Stackable (ISS-3075/4075 Series)</x:v>
      </x:c>
      <x:c r="C1788" s="31" t="str">
        <x:v>incubated-shaker-stackable</x:v>
      </x:c>
      <x:c r="D1788" s="31" t="str">
        <x:v>Disclaimer / caution</x:v>
      </x:c>
      <x:c r="E1788" s="31" t="str">
        <x:v>Review</x:v>
      </x:c>
      <x:c r="F1788" s="31" t="str">
        <x:v>Customer-visible qualification or caution found</x:v>
      </x:c>
      <x:c r="G1788" s="31" t="str">
        <x:v>product.longForm.sections[6].cards[0].description: Available on request</x:v>
      </x:c>
      <x:c r="H1788" s="31" t="str">
        <x:v>Content owner should confirm that the wording is accurate and necessary.</x:v>
      </x:c>
      <x:c r="I1788" s="31" t="str">
        <x:v>src/data/principals/jeiotech/shakers.json</x:v>
      </x:c>
    </x:row>
    <x:row r="1789">
      <x:c r="A1789" s="31" t="str">
        <x:v>JeioTech</x:v>
      </x:c>
      <x:c r="B1789" s="31" t="str">
        <x:v>Dry Cabinet - Auto Desiccator (DC2 Series)</x:v>
      </x:c>
      <x:c r="C1789" s="31" t="str">
        <x:v>dry-cabinet-auto-desiccator-storage</x:v>
      </x:c>
      <x:c r="D1789" s="31" t="str">
        <x:v>Disclaimer / caution</x:v>
      </x:c>
      <x:c r="E1789" s="31" t="str">
        <x:v>Review</x:v>
      </x:c>
      <x:c r="F1789" s="31" t="str">
        <x:v>Customer-visible qualification or caution found</x:v>
      </x:c>
      <x:c r="G1789" s="31" t="str">
        <x:v>product.metricCalculators[0].ctaNote: Share your details and Inkarp will confirm the right setup for your application.</x:v>
      </x:c>
      <x:c r="H1789" s="31" t="str">
        <x:v>Content owner should confirm that the wording is accurate and necessary.</x:v>
      </x:c>
      <x:c r="I1789" s="31" t="str">
        <x:v>src/data/principals/jeiotech/storages.json</x:v>
      </x:c>
    </x:row>
    <x:row r="1790">
      <x:c r="A1790" s="31" t="str">
        <x:v>JeioTech</x:v>
      </x:c>
      <x:c r="B1790" s="31" t="str">
        <x:v>Dry Cabinet - Auto Desiccator (DC2 Series)</x:v>
      </x:c>
      <x:c r="C1790" s="31" t="str">
        <x:v>dry-cabinet-auto-desiccator-storage</x:v>
      </x:c>
      <x:c r="D1790" s="31" t="str">
        <x:v>Disclaimer / caution</x:v>
      </x:c>
      <x:c r="E1790" s="31" t="str">
        <x:v>Review</x:v>
      </x:c>
      <x:c r="F1790" s="31" t="str">
        <x:v>Customer-visible qualification or caution found</x:v>
      </x:c>
      <x:c r="G1790" s="31" t="str">
        <x:v>product.metricCalculators[0].submitLabel: Confirm your cabinet size with an Inkarp specialist</x:v>
      </x:c>
      <x:c r="H1790" s="31" t="str">
        <x:v>Content owner should confirm that the wording is accurate and necessary.</x:v>
      </x:c>
      <x:c r="I1790" s="31" t="str">
        <x:v>src/data/principals/jeiotech/storages.json</x:v>
      </x:c>
    </x:row>
    <x:row r="1791">
      <x:c r="A1791" s="31" t="str">
        <x:v>JeioTech</x:v>
      </x:c>
      <x:c r="B1791" s="31" t="str">
        <x:v>Dry Cabinet - Auto Desiccator (DC2 Series)</x:v>
      </x:c>
      <x:c r="C1791" s="31" t="str">
        <x:v>dry-cabinet-auto-desiccator-storage</x:v>
      </x:c>
      <x:c r="D1791" s="31" t="str">
        <x:v>Disclaimer / caution</x:v>
      </x:c>
      <x:c r="E1791" s="31" t="str">
        <x:v>Review</x:v>
      </x:c>
      <x:c r="F1791" s="31" t="str">
        <x:v>Customer-visible qualification or caution found</x:v>
      </x:c>
      <x:c r="G1791" s="31" t="str">
        <x:v>product.metricCalculators[1].submitLabel: Confirm basic or anti-static with Inkarp</x:v>
      </x:c>
      <x:c r="H1791" s="31" t="str">
        <x:v>Content owner should confirm that the wording is accurate and necessary.</x:v>
      </x:c>
      <x:c r="I1791" s="31" t="str">
        <x:v>src/data/principals/jeiotech/storages.json</x:v>
      </x:c>
    </x:row>
    <x:row r="1792">
      <x:c r="A1792" s="31" t="str">
        <x:v>JeioTech</x:v>
      </x:c>
      <x:c r="B1792" s="31" t="str">
        <x:v>Dry Cabinet - Auto Desiccator (DC2 Series)</x:v>
      </x:c>
      <x:c r="C1792" s="31" t="str">
        <x:v>dry-cabinet-auto-desiccator-storage</x:v>
      </x:c>
      <x:c r="D1792" s="31" t="str">
        <x:v>Disclaimer / caution</x:v>
      </x:c>
      <x:c r="E1792" s="31" t="str">
        <x:v>Review</x:v>
      </x:c>
      <x:c r="F1792" s="31" t="str">
        <x:v>Customer-visible qualification or caution found</x:v>
      </x:c>
      <x:c r="G1792" s="31" t="str">
        <x:v>product.suitability.results[6].body: Share your application and Inkarp will confirm a matching starting setup.</x:v>
      </x:c>
      <x:c r="H1792" s="31" t="str">
        <x:v>Content owner should confirm that the wording is accurate and necessary.</x:v>
      </x:c>
      <x:c r="I1792" s="31" t="str">
        <x:v>src/data/principals/jeiotech/storages.json</x:v>
      </x:c>
    </x:row>
    <x:row r="1793">
      <x:c r="A1793" s="31" t="str">
        <x:v>JeioTech</x:v>
      </x:c>
      <x:c r="B1793" s="31" t="str">
        <x:v>Dry Cabinet - Auto Desiccator (DC2 Series)</x:v>
      </x:c>
      <x:c r="C1793" s="31" t="str">
        <x:v>dry-cabinet-auto-desiccator-storage</x:v>
      </x:c>
      <x:c r="D1793" s="31" t="str">
        <x:v>Disclaimer / caution</x:v>
      </x:c>
      <x:c r="E1793" s="31" t="str">
        <x:v>Review</x:v>
      </x:c>
      <x:c r="F1793" s="31" t="str">
        <x:v>Customer-visible qualification or caution found</x:v>
      </x:c>
      <x:c r="G1793" s="31" t="str">
        <x:v>product.configWizard.result.ctaNote: Inkarp will confirm the model and accessories, and support installation and training.</x:v>
      </x:c>
      <x:c r="H1793" s="31" t="str">
        <x:v>Content owner should confirm that the wording is accurate and necessary.</x:v>
      </x:c>
      <x:c r="I1793" s="31" t="str">
        <x:v>src/data/principals/jeiotech/storages.json</x:v>
      </x:c>
    </x:row>
    <x:row r="1794">
      <x:c r="A1794" s="31" t="str">
        <x:v>JeioTech</x:v>
      </x:c>
      <x:c r="B1794" s="31" t="str">
        <x:v>Dry Cabinet - Auto Desiccator (DC2 Series)</x:v>
      </x:c>
      <x:c r="C1794" s="31" t="str">
        <x:v>dry-cabinet-auto-desiccator-storage</x:v>
      </x:c>
      <x:c r="D1794" s="31" t="str">
        <x:v>Disclaimer / caution</x:v>
      </x:c>
      <x:c r="E1794" s="31" t="str">
        <x:v>Review</x:v>
      </x:c>
      <x:c r="F1794" s="31" t="str">
        <x:v>Customer-visible qualification or caution found</x:v>
      </x:c>
      <x:c r="G1794" s="31" t="str">
        <x:v>product.booking.whyItems[0].body: Confirm the model and accessories for your application.</x:v>
      </x:c>
      <x:c r="H1794" s="31" t="str">
        <x:v>Content owner should confirm that the wording is accurate and necessary.</x:v>
      </x:c>
      <x:c r="I1794" s="31" t="str">
        <x:v>src/data/principals/jeiotech/storages.json</x:v>
      </x:c>
    </x:row>
    <x:row r="1795">
      <x:c r="A1795" s="31" t="str">
        <x:v>JeioTech</x:v>
      </x:c>
      <x:c r="B1795" s="31" t="str">
        <x:v>Dry Cabinet - Auto Desiccator (DC2 Series)</x:v>
      </x:c>
      <x:c r="C1795" s="31" t="str">
        <x:v>dry-cabinet-auto-desiccator-storage</x:v>
      </x:c>
      <x:c r="D1795" s="31" t="str">
        <x:v>Disclaimer / caution</x:v>
      </x:c>
      <x:c r="E1795" s="31" t="str">
        <x:v>Review</x:v>
      </x:c>
      <x:c r="F1795" s="31" t="str">
        <x:v>Customer-visible qualification or caution found</x:v>
      </x:c>
      <x:c r="G1795" s="31" t="str">
        <x:v>product.longForm.sections[6].body[1]: Documents available on request: All relevant documents can be requested from Inkarp.</x:v>
      </x:c>
      <x:c r="H1795" s="31" t="str">
        <x:v>Content owner should confirm that the wording is accurate and necessary.</x:v>
      </x:c>
      <x:c r="I1795" s="31" t="str">
        <x:v>src/data/principals/jeiotech/storages.json</x:v>
      </x:c>
    </x:row>
    <x:row r="1796">
      <x:c r="A1796" s="31" t="str">
        <x:v>JeioTech</x:v>
      </x:c>
      <x:c r="B1796" s="31" t="str">
        <x:v>Dry Cabinet - Auto Desiccator (DC2 Series)</x:v>
      </x:c>
      <x:c r="C1796" s="31" t="str">
        <x:v>dry-cabinet-auto-desiccator-storage</x:v>
      </x:c>
      <x:c r="D1796" s="31" t="str">
        <x:v>Disclaimer / caution</x:v>
      </x:c>
      <x:c r="E1796" s="31" t="str">
        <x:v>Review</x:v>
      </x:c>
      <x:c r="F1796" s="31" t="str">
        <x:v>Customer-visible qualification or caution found</x:v>
      </x:c>
      <x:c r="G1796" s="31" t="str">
        <x:v>product.longForm.sections[6].cards[0].description: Available on request</x:v>
      </x:c>
      <x:c r="H1796" s="31" t="str">
        <x:v>Content owner should confirm that the wording is accurate and necessary.</x:v>
      </x:c>
      <x:c r="I1796" s="31" t="str">
        <x:v>src/data/principals/jeiotech/storages.json</x:v>
      </x:c>
    </x:row>
    <x:row r="1797">
      <x:c r="A1797" s="31" t="str">
        <x:v>JeioTech</x:v>
      </x:c>
      <x:c r="B1797" s="31" t="str">
        <x:v>Fire Safety Storage Cabinet - Type 90 (SC3-90F Series)</x:v>
      </x:c>
      <x:c r="C1797" s="31" t="str">
        <x:v>fire-safety-storage-cabinet-type-90-storage</x:v>
      </x:c>
      <x:c r="D1797" s="31" t="str">
        <x:v>Disclaimer / caution</x:v>
      </x:c>
      <x:c r="E1797" s="31" t="str">
        <x:v>Review</x:v>
      </x:c>
      <x:c r="F1797" s="31" t="str">
        <x:v>Customer-visible qualification or caution found</x:v>
      </x:c>
      <x:c r="G1797" s="31" t="str">
        <x:v>product.metricCalculators[0].ctaNote: Share your details and Inkarp will confirm the right setup for your application.</x:v>
      </x:c>
      <x:c r="H1797" s="31" t="str">
        <x:v>Content owner should confirm that the wording is accurate and necessary.</x:v>
      </x:c>
      <x:c r="I1797" s="31" t="str">
        <x:v>src/data/principals/jeiotech/storages.json</x:v>
      </x:c>
    </x:row>
    <x:row r="1798">
      <x:c r="A1798" s="31" t="str">
        <x:v>JeioTech</x:v>
      </x:c>
      <x:c r="B1798" s="31" t="str">
        <x:v>Fire Safety Storage Cabinet - Type 90 (SC3-90F Series)</x:v>
      </x:c>
      <x:c r="C1798" s="31" t="str">
        <x:v>fire-safety-storage-cabinet-type-90-storage</x:v>
      </x:c>
      <x:c r="D1798" s="31" t="str">
        <x:v>Disclaimer / caution</x:v>
      </x:c>
      <x:c r="E1798" s="31" t="str">
        <x:v>Review</x:v>
      </x:c>
      <x:c r="F1798" s="31" t="str">
        <x:v>Customer-visible qualification or caution found</x:v>
      </x:c>
      <x:c r="G1798" s="31" t="str">
        <x:v>product.metricCalculators[0].submitLabel: Confirm your cabinet type with an Inkarp specialist</x:v>
      </x:c>
      <x:c r="H1798" s="31" t="str">
        <x:v>Content owner should confirm that the wording is accurate and necessary.</x:v>
      </x:c>
      <x:c r="I1798" s="31" t="str">
        <x:v>src/data/principals/jeiotech/storages.json</x:v>
      </x:c>
    </x:row>
    <x:row r="1799">
      <x:c r="A1799" s="31" t="str">
        <x:v>JeioTech</x:v>
      </x:c>
      <x:c r="B1799" s="31" t="str">
        <x:v>Fire Safety Storage Cabinet - Type 90 (SC3-90F Series)</x:v>
      </x:c>
      <x:c r="C1799" s="31" t="str">
        <x:v>fire-safety-storage-cabinet-type-90-storage</x:v>
      </x:c>
      <x:c r="D1799" s="31" t="str">
        <x:v>Disclaimer / caution</x:v>
      </x:c>
      <x:c r="E1799" s="31" t="str">
        <x:v>Review</x:v>
      </x:c>
      <x:c r="F1799" s="31" t="str">
        <x:v>Customer-visible qualification or caution found</x:v>
      </x:c>
      <x:c r="G1799" s="31" t="str">
        <x:v>product.metricCalculators[1].submitLabel: Confirm your fume-extraction needs with Inkarp</x:v>
      </x:c>
      <x:c r="H1799" s="31" t="str">
        <x:v>Content owner should confirm that the wording is accurate and necessary.</x:v>
      </x:c>
      <x:c r="I1799" s="31" t="str">
        <x:v>src/data/principals/jeiotech/storages.json</x:v>
      </x:c>
    </x:row>
    <x:row r="1800">
      <x:c r="A1800" s="31" t="str">
        <x:v>JeioTech</x:v>
      </x:c>
      <x:c r="B1800" s="31" t="str">
        <x:v>Fire Safety Storage Cabinet - Type 90 (SC3-90F Series)</x:v>
      </x:c>
      <x:c r="C1800" s="31" t="str">
        <x:v>fire-safety-storage-cabinet-type-90-storage</x:v>
      </x:c>
      <x:c r="D1800" s="31" t="str">
        <x:v>Disclaimer / caution</x:v>
      </x:c>
      <x:c r="E1800" s="31" t="str">
        <x:v>Review</x:v>
      </x:c>
      <x:c r="F1800" s="31" t="str">
        <x:v>Customer-visible qualification or caution found</x:v>
      </x:c>
      <x:c r="G1800" s="31" t="str">
        <x:v>product.suitability.results[6].body: Share your application and Inkarp will confirm a matching starting setup.</x:v>
      </x:c>
      <x:c r="H1800" s="31" t="str">
        <x:v>Content owner should confirm that the wording is accurate and necessary.</x:v>
      </x:c>
      <x:c r="I1800" s="31" t="str">
        <x:v>src/data/principals/jeiotech/storages.json</x:v>
      </x:c>
    </x:row>
    <x:row r="1801">
      <x:c r="A1801" s="31" t="str">
        <x:v>JeioTech</x:v>
      </x:c>
      <x:c r="B1801" s="31" t="str">
        <x:v>Fire Safety Storage Cabinet - Type 90 (SC3-90F Series)</x:v>
      </x:c>
      <x:c r="C1801" s="31" t="str">
        <x:v>fire-safety-storage-cabinet-type-90-storage</x:v>
      </x:c>
      <x:c r="D1801" s="31" t="str">
        <x:v>Disclaimer / caution</x:v>
      </x:c>
      <x:c r="E1801" s="31" t="str">
        <x:v>Review</x:v>
      </x:c>
      <x:c r="F1801" s="31" t="str">
        <x:v>Customer-visible qualification or caution found</x:v>
      </x:c>
      <x:c r="G1801" s="31" t="str">
        <x:v>product.configWizard.result.ctaNote: Inkarp will confirm the model and accessories, and support installation and training.</x:v>
      </x:c>
      <x:c r="H1801" s="31" t="str">
        <x:v>Content owner should confirm that the wording is accurate and necessary.</x:v>
      </x:c>
      <x:c r="I1801" s="31" t="str">
        <x:v>src/data/principals/jeiotech/storages.json</x:v>
      </x:c>
    </x:row>
    <x:row r="1802">
      <x:c r="A1802" s="31" t="str">
        <x:v>JeioTech</x:v>
      </x:c>
      <x:c r="B1802" s="31" t="str">
        <x:v>Fire Safety Storage Cabinet - Type 90 (SC3-90F Series)</x:v>
      </x:c>
      <x:c r="C1802" s="31" t="str">
        <x:v>fire-safety-storage-cabinet-type-90-storage</x:v>
      </x:c>
      <x:c r="D1802" s="31" t="str">
        <x:v>Disclaimer / caution</x:v>
      </x:c>
      <x:c r="E1802" s="31" t="str">
        <x:v>Review</x:v>
      </x:c>
      <x:c r="F1802" s="31" t="str">
        <x:v>Customer-visible qualification or caution found</x:v>
      </x:c>
      <x:c r="G1802" s="31" t="str">
        <x:v>product.booking.whyItems[0].body: Confirm the model and accessories for your application.</x:v>
      </x:c>
      <x:c r="H1802" s="31" t="str">
        <x:v>Content owner should confirm that the wording is accurate and necessary.</x:v>
      </x:c>
      <x:c r="I1802" s="31" t="str">
        <x:v>src/data/principals/jeiotech/storages.json</x:v>
      </x:c>
    </x:row>
    <x:row r="1803">
      <x:c r="A1803" s="31" t="str">
        <x:v>JeioTech</x:v>
      </x:c>
      <x:c r="B1803" s="31" t="str">
        <x:v>Fire Safety Storage Cabinet - Type 90 (SC3-90F Series)</x:v>
      </x:c>
      <x:c r="C1803" s="31" t="str">
        <x:v>fire-safety-storage-cabinet-type-90-storage</x:v>
      </x:c>
      <x:c r="D1803" s="31" t="str">
        <x:v>Disclaimer / caution</x:v>
      </x:c>
      <x:c r="E1803" s="31" t="str">
        <x:v>Review</x:v>
      </x:c>
      <x:c r="F1803" s="31" t="str">
        <x:v>Customer-visible qualification or caution found</x:v>
      </x:c>
      <x:c r="G1803" s="31" t="str">
        <x:v>product.longForm.sections[6].body[1]: Documents available on request: All relevant documents can be requested from Inkarp.</x:v>
      </x:c>
      <x:c r="H1803" s="31" t="str">
        <x:v>Content owner should confirm that the wording is accurate and necessary.</x:v>
      </x:c>
      <x:c r="I1803" s="31" t="str">
        <x:v>src/data/principals/jeiotech/storages.json</x:v>
      </x:c>
    </x:row>
    <x:row r="1804">
      <x:c r="A1804" s="31" t="str">
        <x:v>JeioTech</x:v>
      </x:c>
      <x:c r="B1804" s="31" t="str">
        <x:v>Fire Safety Storage Cabinet - Type 90 (SC3-90F Series)</x:v>
      </x:c>
      <x:c r="C1804" s="31" t="str">
        <x:v>fire-safety-storage-cabinet-type-90-storage</x:v>
      </x:c>
      <x:c r="D1804" s="31" t="str">
        <x:v>Disclaimer / caution</x:v>
      </x:c>
      <x:c r="E1804" s="31" t="str">
        <x:v>Review</x:v>
      </x:c>
      <x:c r="F1804" s="31" t="str">
        <x:v>Customer-visible qualification or caution found</x:v>
      </x:c>
      <x:c r="G1804" s="31" t="str">
        <x:v>product.longForm.sections[6].cards[0].description: Available on request</x:v>
      </x:c>
      <x:c r="H1804" s="31" t="str">
        <x:v>Content owner should confirm that the wording is accurate and necessary.</x:v>
      </x:c>
      <x:c r="I1804" s="31" t="str">
        <x:v>src/data/principals/jeiotech/storages.json</x:v>
      </x:c>
    </x:row>
    <x:row r="1805">
      <x:c r="A1805" s="31" t="str">
        <x:v>JeioTech</x:v>
      </x:c>
      <x:c r="B1805" s="31" t="str">
        <x:v>Fire Safety Storage Cabinet - Type 30 (SC3-30F Series)</x:v>
      </x:c>
      <x:c r="C1805" s="31" t="str">
        <x:v>fire-safety-storage-cabinet-type-30-storage</x:v>
      </x:c>
      <x:c r="D1805" s="31" t="str">
        <x:v>Disclaimer / caution</x:v>
      </x:c>
      <x:c r="E1805" s="31" t="str">
        <x:v>Review</x:v>
      </x:c>
      <x:c r="F1805" s="31" t="str">
        <x:v>Customer-visible qualification or caution found</x:v>
      </x:c>
      <x:c r="G1805" s="31" t="str">
        <x:v>product.metricCalculators[0].options[2].cards[0].value: Confirm with regulation</x:v>
      </x:c>
      <x:c r="H1805" s="31" t="str">
        <x:v>Content owner should confirm that the wording is accurate and necessary.</x:v>
      </x:c>
      <x:c r="I1805" s="31" t="str">
        <x:v>src/data/principals/jeiotech/storages.json</x:v>
      </x:c>
    </x:row>
    <x:row r="1806">
      <x:c r="A1806" s="31" t="str">
        <x:v>JeioTech</x:v>
      </x:c>
      <x:c r="B1806" s="31" t="str">
        <x:v>Fire Safety Storage Cabinet - Type 30 (SC3-30F Series)</x:v>
      </x:c>
      <x:c r="C1806" s="31" t="str">
        <x:v>fire-safety-storage-cabinet-type-30-storage</x:v>
      </x:c>
      <x:c r="D1806" s="31" t="str">
        <x:v>Disclaimer / caution</x:v>
      </x:c>
      <x:c r="E1806" s="31" t="str">
        <x:v>Review</x:v>
      </x:c>
      <x:c r="F1806" s="31" t="str">
        <x:v>Customer-visible qualification or caution found</x:v>
      </x:c>
      <x:c r="G1806" s="31" t="str">
        <x:v>product.metricCalculators[0].options[2].cards[2].value: Inkarp helps confirm the requirement</x:v>
      </x:c>
      <x:c r="H1806" s="31" t="str">
        <x:v>Content owner should confirm that the wording is accurate and necessary.</x:v>
      </x:c>
      <x:c r="I1806" s="31" t="str">
        <x:v>src/data/principals/jeiotech/storages.json</x:v>
      </x:c>
    </x:row>
    <x:row r="1807">
      <x:c r="A1807" s="31" t="str">
        <x:v>JeioTech</x:v>
      </x:c>
      <x:c r="B1807" s="31" t="str">
        <x:v>Fire Safety Storage Cabinet - Type 30 (SC3-30F Series)</x:v>
      </x:c>
      <x:c r="C1807" s="31" t="str">
        <x:v>fire-safety-storage-cabinet-type-30-storage</x:v>
      </x:c>
      <x:c r="D1807" s="31" t="str">
        <x:v>Disclaimer / caution</x:v>
      </x:c>
      <x:c r="E1807" s="31" t="str">
        <x:v>Review</x:v>
      </x:c>
      <x:c r="F1807" s="31" t="str">
        <x:v>Customer-visible qualification or caution found</x:v>
      </x:c>
      <x:c r="G1807" s="31" t="str">
        <x:v>product.metricCalculators[0].ctaNote: Share your details and Inkarp will confirm the right setup for your application.</x:v>
      </x:c>
      <x:c r="H1807" s="31" t="str">
        <x:v>Content owner should confirm that the wording is accurate and necessary.</x:v>
      </x:c>
      <x:c r="I1807" s="31" t="str">
        <x:v>src/data/principals/jeiotech/storages.json</x:v>
      </x:c>
    </x:row>
    <x:row r="1808">
      <x:c r="A1808" s="31" t="str">
        <x:v>JeioTech</x:v>
      </x:c>
      <x:c r="B1808" s="31" t="str">
        <x:v>Fire Safety Storage Cabinet - Type 30 (SC3-30F Series)</x:v>
      </x:c>
      <x:c r="C1808" s="31" t="str">
        <x:v>fire-safety-storage-cabinet-type-30-storage</x:v>
      </x:c>
      <x:c r="D1808" s="31" t="str">
        <x:v>Disclaimer / caution</x:v>
      </x:c>
      <x:c r="E1808" s="31" t="str">
        <x:v>Review</x:v>
      </x:c>
      <x:c r="F1808" s="31" t="str">
        <x:v>Customer-visible qualification or caution found</x:v>
      </x:c>
      <x:c r="G1808" s="31" t="str">
        <x:v>product.metricCalculators[0].submitLabel: Confirm your required fire rating with Inkarp</x:v>
      </x:c>
      <x:c r="H1808" s="31" t="str">
        <x:v>Content owner should confirm that the wording is accurate and necessary.</x:v>
      </x:c>
      <x:c r="I1808" s="31" t="str">
        <x:v>src/data/principals/jeiotech/storages.json</x:v>
      </x:c>
    </x:row>
    <x:row r="1809">
      <x:c r="A1809" s="31" t="str">
        <x:v>JeioTech</x:v>
      </x:c>
      <x:c r="B1809" s="31" t="str">
        <x:v>Fire Safety Storage Cabinet - Type 30 (SC3-30F Series)</x:v>
      </x:c>
      <x:c r="C1809" s="31" t="str">
        <x:v>fire-safety-storage-cabinet-type-30-storage</x:v>
      </x:c>
      <x:c r="D1809" s="31" t="str">
        <x:v>Disclaimer / caution</x:v>
      </x:c>
      <x:c r="E1809" s="31" t="str">
        <x:v>Review</x:v>
      </x:c>
      <x:c r="F1809" s="31" t="str">
        <x:v>Customer-visible qualification or caution found</x:v>
      </x:c>
      <x:c r="G1809" s="31" t="str">
        <x:v>product.metricCalculators[1].submitLabel: Confirm your cabinet type with an Inkarp specialist</x:v>
      </x:c>
      <x:c r="H1809" s="31" t="str">
        <x:v>Content owner should confirm that the wording is accurate and necessary.</x:v>
      </x:c>
      <x:c r="I1809" s="31" t="str">
        <x:v>src/data/principals/jeiotech/storages.json</x:v>
      </x:c>
    </x:row>
    <x:row r="1810">
      <x:c r="A1810" s="31" t="str">
        <x:v>JeioTech</x:v>
      </x:c>
      <x:c r="B1810" s="31" t="str">
        <x:v>Fire Safety Storage Cabinet - Type 30 (SC3-30F Series)</x:v>
      </x:c>
      <x:c r="C1810" s="31" t="str">
        <x:v>fire-safety-storage-cabinet-type-30-storage</x:v>
      </x:c>
      <x:c r="D1810" s="31" t="str">
        <x:v>Disclaimer / caution</x:v>
      </x:c>
      <x:c r="E1810" s="31" t="str">
        <x:v>Review</x:v>
      </x:c>
      <x:c r="F1810" s="31" t="str">
        <x:v>Customer-visible qualification or caution found</x:v>
      </x:c>
      <x:c r="G1810" s="31" t="str">
        <x:v>product.suitability.results[6].body: Share your application and Inkarp will confirm a matching starting setup.</x:v>
      </x:c>
      <x:c r="H1810" s="31" t="str">
        <x:v>Content owner should confirm that the wording is accurate and necessary.</x:v>
      </x:c>
      <x:c r="I1810" s="31" t="str">
        <x:v>src/data/principals/jeiotech/storages.json</x:v>
      </x:c>
    </x:row>
    <x:row r="1811">
      <x:c r="A1811" s="31" t="str">
        <x:v>JeioTech</x:v>
      </x:c>
      <x:c r="B1811" s="31" t="str">
        <x:v>Fire Safety Storage Cabinet - Type 30 (SC3-30F Series)</x:v>
      </x:c>
      <x:c r="C1811" s="31" t="str">
        <x:v>fire-safety-storage-cabinet-type-30-storage</x:v>
      </x:c>
      <x:c r="D1811" s="31" t="str">
        <x:v>Disclaimer / caution</x:v>
      </x:c>
      <x:c r="E1811" s="31" t="str">
        <x:v>Review</x:v>
      </x:c>
      <x:c r="F1811" s="31" t="str">
        <x:v>Customer-visible qualification or caution found</x:v>
      </x:c>
      <x:c r="G1811" s="31" t="str">
        <x:v>product.configWizard.result.ctaNote: Inkarp will confirm the model and accessories, and support installation and training.</x:v>
      </x:c>
      <x:c r="H1811" s="31" t="str">
        <x:v>Content owner should confirm that the wording is accurate and necessary.</x:v>
      </x:c>
      <x:c r="I1811" s="31" t="str">
        <x:v>src/data/principals/jeiotech/storages.json</x:v>
      </x:c>
    </x:row>
    <x:row r="1812">
      <x:c r="A1812" s="31" t="str">
        <x:v>JeioTech</x:v>
      </x:c>
      <x:c r="B1812" s="31" t="str">
        <x:v>Fire Safety Storage Cabinet - Type 30 (SC3-30F Series)</x:v>
      </x:c>
      <x:c r="C1812" s="31" t="str">
        <x:v>fire-safety-storage-cabinet-type-30-storage</x:v>
      </x:c>
      <x:c r="D1812" s="31" t="str">
        <x:v>Disclaimer / caution</x:v>
      </x:c>
      <x:c r="E1812" s="31" t="str">
        <x:v>Review</x:v>
      </x:c>
      <x:c r="F1812" s="31" t="str">
        <x:v>Customer-visible qualification or caution found</x:v>
      </x:c>
      <x:c r="G1812" s="31" t="str">
        <x:v>product.booking.whyItems[0].body: Confirm the model and accessories for your application.</x:v>
      </x:c>
      <x:c r="H1812" s="31" t="str">
        <x:v>Content owner should confirm that the wording is accurate and necessary.</x:v>
      </x:c>
      <x:c r="I1812" s="31" t="str">
        <x:v>src/data/principals/jeiotech/storages.json</x:v>
      </x:c>
    </x:row>
    <x:row r="1813">
      <x:c r="A1813" s="31" t="str">
        <x:v>JeioTech</x:v>
      </x:c>
      <x:c r="B1813" s="31" t="str">
        <x:v>Fire Safety Storage Cabinet - Type 30 (SC3-30F Series)</x:v>
      </x:c>
      <x:c r="C1813" s="31" t="str">
        <x:v>fire-safety-storage-cabinet-type-30-storage</x:v>
      </x:c>
      <x:c r="D1813" s="31" t="str">
        <x:v>Disclaimer / caution</x:v>
      </x:c>
      <x:c r="E1813" s="31" t="str">
        <x:v>Review</x:v>
      </x:c>
      <x:c r="F1813" s="31" t="str">
        <x:v>Customer-visible qualification or caution found</x:v>
      </x:c>
      <x:c r="G1813" s="31" t="str">
        <x:v>product.longForm.sections[6].body[1]: Documents available on request: All relevant documents can be requested from Inkarp.</x:v>
      </x:c>
      <x:c r="H1813" s="31" t="str">
        <x:v>Content owner should confirm that the wording is accurate and necessary.</x:v>
      </x:c>
      <x:c r="I1813" s="31" t="str">
        <x:v>src/data/principals/jeiotech/storages.json</x:v>
      </x:c>
    </x:row>
    <x:row r="1814">
      <x:c r="A1814" s="31" t="str">
        <x:v>JeioTech</x:v>
      </x:c>
      <x:c r="B1814" s="31" t="str">
        <x:v>Fire Safety Storage Cabinet - Type 30 (SC3-30F Series)</x:v>
      </x:c>
      <x:c r="C1814" s="31" t="str">
        <x:v>fire-safety-storage-cabinet-type-30-storage</x:v>
      </x:c>
      <x:c r="D1814" s="31" t="str">
        <x:v>Disclaimer / caution</x:v>
      </x:c>
      <x:c r="E1814" s="31" t="str">
        <x:v>Review</x:v>
      </x:c>
      <x:c r="F1814" s="31" t="str">
        <x:v>Customer-visible qualification or caution found</x:v>
      </x:c>
      <x:c r="G1814" s="31" t="str">
        <x:v>product.longForm.sections[6].cards[0].description: Available on request</x:v>
      </x:c>
      <x:c r="H1814" s="31" t="str">
        <x:v>Content owner should confirm that the wording is accurate and necessary.</x:v>
      </x:c>
      <x:c r="I1814" s="31" t="str">
        <x:v>src/data/principals/jeiotech/storages.json</x:v>
      </x:c>
    </x:row>
    <x:row r="1815">
      <x:c r="A1815" s="31" t="str">
        <x:v>JeioTech</x:v>
      </x:c>
      <x:c r="B1815" s="31" t="str">
        <x:v>Acid / Corrosive Cabinets (SC-C Series)</x:v>
      </x:c>
      <x:c r="C1815" s="31" t="str">
        <x:v>acid-corrosive-cabinet-storage</x:v>
      </x:c>
      <x:c r="D1815" s="31" t="str">
        <x:v>Disclaimer / caution</x:v>
      </x:c>
      <x:c r="E1815" s="31" t="str">
        <x:v>Review</x:v>
      </x:c>
      <x:c r="F1815" s="31" t="str">
        <x:v>Customer-visible qualification or caution found</x:v>
      </x:c>
      <x:c r="G1815" s="31" t="str">
        <x:v>product.metricCalculators[0].ctaNote: Share your details and Inkarp will confirm the right setup for your application.</x:v>
      </x:c>
      <x:c r="H1815" s="31" t="str">
        <x:v>Content owner should confirm that the wording is accurate and necessary.</x:v>
      </x:c>
      <x:c r="I1815" s="31" t="str">
        <x:v>src/data/principals/jeiotech/storages.json</x:v>
      </x:c>
    </x:row>
    <x:row r="1816">
      <x:c r="A1816" s="31" t="str">
        <x:v>JeioTech</x:v>
      </x:c>
      <x:c r="B1816" s="31" t="str">
        <x:v>Acid / Corrosive Cabinets (SC-C Series)</x:v>
      </x:c>
      <x:c r="C1816" s="31" t="str">
        <x:v>acid-corrosive-cabinet-storage</x:v>
      </x:c>
      <x:c r="D1816" s="31" t="str">
        <x:v>Disclaimer / caution</x:v>
      </x:c>
      <x:c r="E1816" s="31" t="str">
        <x:v>Review</x:v>
      </x:c>
      <x:c r="F1816" s="31" t="str">
        <x:v>Customer-visible qualification or caution found</x:v>
      </x:c>
      <x:c r="G1816" s="31" t="str">
        <x:v>product.metricCalculators[0].submitLabel: Confirm your cabinet type with an Inkarp specialist</x:v>
      </x:c>
      <x:c r="H1816" s="31" t="str">
        <x:v>Content owner should confirm that the wording is accurate and necessary.</x:v>
      </x:c>
      <x:c r="I1816" s="31" t="str">
        <x:v>src/data/principals/jeiotech/storages.json</x:v>
      </x:c>
    </x:row>
    <x:row r="1817">
      <x:c r="A1817" s="31" t="str">
        <x:v>JeioTech</x:v>
      </x:c>
      <x:c r="B1817" s="31" t="str">
        <x:v>Acid / Corrosive Cabinets (SC-C Series)</x:v>
      </x:c>
      <x:c r="C1817" s="31" t="str">
        <x:v>acid-corrosive-cabinet-storage</x:v>
      </x:c>
      <x:c r="D1817" s="31" t="str">
        <x:v>Disclaimer / caution</x:v>
      </x:c>
      <x:c r="E1817" s="31" t="str">
        <x:v>Review</x:v>
      </x:c>
      <x:c r="F1817" s="31" t="str">
        <x:v>Customer-visible qualification or caution found</x:v>
      </x:c>
      <x:c r="G1817" s="31" t="str">
        <x:v>product.metricCalculators[1].submitLabel: Confirm your filter selection with Inkarp</x:v>
      </x:c>
      <x:c r="H1817" s="31" t="str">
        <x:v>Content owner should confirm that the wording is accurate and necessary.</x:v>
      </x:c>
      <x:c r="I1817" s="31" t="str">
        <x:v>src/data/principals/jeiotech/storages.json</x:v>
      </x:c>
    </x:row>
    <x:row r="1818">
      <x:c r="A1818" s="31" t="str">
        <x:v>JeioTech</x:v>
      </x:c>
      <x:c r="B1818" s="31" t="str">
        <x:v>Acid / Corrosive Cabinets (SC-C Series)</x:v>
      </x:c>
      <x:c r="C1818" s="31" t="str">
        <x:v>acid-corrosive-cabinet-storage</x:v>
      </x:c>
      <x:c r="D1818" s="31" t="str">
        <x:v>Disclaimer / caution</x:v>
      </x:c>
      <x:c r="E1818" s="31" t="str">
        <x:v>Review</x:v>
      </x:c>
      <x:c r="F1818" s="31" t="str">
        <x:v>Customer-visible qualification or caution found</x:v>
      </x:c>
      <x:c r="G1818" s="31" t="str">
        <x:v>product.suitability.results[6].body: Share your application and Inkarp will confirm a matching starting setup.</x:v>
      </x:c>
      <x:c r="H1818" s="31" t="str">
        <x:v>Content owner should confirm that the wording is accurate and necessary.</x:v>
      </x:c>
      <x:c r="I1818" s="31" t="str">
        <x:v>src/data/principals/jeiotech/storages.json</x:v>
      </x:c>
    </x:row>
    <x:row r="1819">
      <x:c r="A1819" s="31" t="str">
        <x:v>JeioTech</x:v>
      </x:c>
      <x:c r="B1819" s="31" t="str">
        <x:v>Acid / Corrosive Cabinets (SC-C Series)</x:v>
      </x:c>
      <x:c r="C1819" s="31" t="str">
        <x:v>acid-corrosive-cabinet-storage</x:v>
      </x:c>
      <x:c r="D1819" s="31" t="str">
        <x:v>Disclaimer / caution</x:v>
      </x:c>
      <x:c r="E1819" s="31" t="str">
        <x:v>Review</x:v>
      </x:c>
      <x:c r="F1819" s="31" t="str">
        <x:v>Customer-visible qualification or caution found</x:v>
      </x:c>
      <x:c r="G1819" s="31" t="str">
        <x:v>product.configWizard.result.ctaNote: Inkarp will confirm the model and accessories, and support installation and training.</x:v>
      </x:c>
      <x:c r="H1819" s="31" t="str">
        <x:v>Content owner should confirm that the wording is accurate and necessary.</x:v>
      </x:c>
      <x:c r="I1819" s="31" t="str">
        <x:v>src/data/principals/jeiotech/storages.json</x:v>
      </x:c>
    </x:row>
    <x:row r="1820">
      <x:c r="A1820" s="31" t="str">
        <x:v>JeioTech</x:v>
      </x:c>
      <x:c r="B1820" s="31" t="str">
        <x:v>Acid / Corrosive Cabinets (SC-C Series)</x:v>
      </x:c>
      <x:c r="C1820" s="31" t="str">
        <x:v>acid-corrosive-cabinet-storage</x:v>
      </x:c>
      <x:c r="D1820" s="31" t="str">
        <x:v>Disclaimer / caution</x:v>
      </x:c>
      <x:c r="E1820" s="31" t="str">
        <x:v>Review</x:v>
      </x:c>
      <x:c r="F1820" s="31" t="str">
        <x:v>Customer-visible qualification or caution found</x:v>
      </x:c>
      <x:c r="G1820" s="31" t="str">
        <x:v>product.booking.whyItems[0].body: Confirm the model and accessories for your application.</x:v>
      </x:c>
      <x:c r="H1820" s="31" t="str">
        <x:v>Content owner should confirm that the wording is accurate and necessary.</x:v>
      </x:c>
      <x:c r="I1820" s="31" t="str">
        <x:v>src/data/principals/jeiotech/storages.json</x:v>
      </x:c>
    </x:row>
    <x:row r="1821">
      <x:c r="A1821" s="31" t="str">
        <x:v>JeioTech</x:v>
      </x:c>
      <x:c r="B1821" s="31" t="str">
        <x:v>Acid / Corrosive Cabinets (SC-C Series)</x:v>
      </x:c>
      <x:c r="C1821" s="31" t="str">
        <x:v>acid-corrosive-cabinet-storage</x:v>
      </x:c>
      <x:c r="D1821" s="31" t="str">
        <x:v>Disclaimer / caution</x:v>
      </x:c>
      <x:c r="E1821" s="31" t="str">
        <x:v>Review</x:v>
      </x:c>
      <x:c r="F1821" s="31" t="str">
        <x:v>Customer-visible qualification or caution found</x:v>
      </x:c>
      <x:c r="G1821" s="31" t="str">
        <x:v>product.longForm.sections[6].body[1]: Documents available on request: All relevant documents can be requested from Inkarp.</x:v>
      </x:c>
      <x:c r="H1821" s="31" t="str">
        <x:v>Content owner should confirm that the wording is accurate and necessary.</x:v>
      </x:c>
      <x:c r="I1821" s="31" t="str">
        <x:v>src/data/principals/jeiotech/storages.json</x:v>
      </x:c>
    </x:row>
    <x:row r="1822">
      <x:c r="A1822" s="31" t="str">
        <x:v>JeioTech</x:v>
      </x:c>
      <x:c r="B1822" s="31" t="str">
        <x:v>Acid / Corrosive Cabinets (SC-C Series)</x:v>
      </x:c>
      <x:c r="C1822" s="31" t="str">
        <x:v>acid-corrosive-cabinet-storage</x:v>
      </x:c>
      <x:c r="D1822" s="31" t="str">
        <x:v>Disclaimer / caution</x:v>
      </x:c>
      <x:c r="E1822" s="31" t="str">
        <x:v>Review</x:v>
      </x:c>
      <x:c r="F1822" s="31" t="str">
        <x:v>Customer-visible qualification or caution found</x:v>
      </x:c>
      <x:c r="G1822" s="31" t="str">
        <x:v>product.longForm.sections[6].cards[0].description: Available on request</x:v>
      </x:c>
      <x:c r="H1822" s="31" t="str">
        <x:v>Content owner should confirm that the wording is accurate and necessary.</x:v>
      </x:c>
      <x:c r="I1822" s="31" t="str">
        <x:v>src/data/principals/jeiotech/storages.json</x:v>
      </x:c>
    </x:row>
    <x:row r="1823">
      <x:c r="A1823" s="31" t="str">
        <x:v>JeioTech</x:v>
      </x:c>
      <x:c r="B1823" s="31" t="str">
        <x:v>Multipurpose Cabinet - Window Type (DS-OW Series)</x:v>
      </x:c>
      <x:c r="C1823" s="31" t="str">
        <x:v>multipurpose-cabinet-window-type-storage</x:v>
      </x:c>
      <x:c r="D1823" s="31" t="str">
        <x:v>Disclaimer / caution</x:v>
      </x:c>
      <x:c r="E1823" s="31" t="str">
        <x:v>Review</x:v>
      </x:c>
      <x:c r="F1823" s="31" t="str">
        <x:v>Customer-visible qualification or caution found</x:v>
      </x:c>
      <x:c r="G1823" s="31" t="str">
        <x:v>product.metricCalculators[0].ctaNote: Share your details and Inkarp will confirm the right setup for your application.</x:v>
      </x:c>
      <x:c r="H1823" s="31" t="str">
        <x:v>Content owner should confirm that the wording is accurate and necessary.</x:v>
      </x:c>
      <x:c r="I1823" s="31" t="str">
        <x:v>src/data/principals/jeiotech/storages.json</x:v>
      </x:c>
    </x:row>
    <x:row r="1824">
      <x:c r="A1824" s="31" t="str">
        <x:v>JeioTech</x:v>
      </x:c>
      <x:c r="B1824" s="31" t="str">
        <x:v>Multipurpose Cabinet - Window Type (DS-OW Series)</x:v>
      </x:c>
      <x:c r="C1824" s="31" t="str">
        <x:v>multipurpose-cabinet-window-type-storage</x:v>
      </x:c>
      <x:c r="D1824" s="31" t="str">
        <x:v>Disclaimer / caution</x:v>
      </x:c>
      <x:c r="E1824" s="31" t="str">
        <x:v>Review</x:v>
      </x:c>
      <x:c r="F1824" s="31" t="str">
        <x:v>Customer-visible qualification or caution found</x:v>
      </x:c>
      <x:c r="G1824" s="31" t="str">
        <x:v>product.metricCalculators[0].submitLabel: Confirm your cabinet width with an Inkarp specialist</x:v>
      </x:c>
      <x:c r="H1824" s="31" t="str">
        <x:v>Content owner should confirm that the wording is accurate and necessary.</x:v>
      </x:c>
      <x:c r="I1824" s="31" t="str">
        <x:v>src/data/principals/jeiotech/storages.json</x:v>
      </x:c>
    </x:row>
    <x:row r="1825">
      <x:c r="A1825" s="31" t="str">
        <x:v>JeioTech</x:v>
      </x:c>
      <x:c r="B1825" s="31" t="str">
        <x:v>Multipurpose Cabinet - Window Type (DS-OW Series)</x:v>
      </x:c>
      <x:c r="C1825" s="31" t="str">
        <x:v>multipurpose-cabinet-window-type-storage</x:v>
      </x:c>
      <x:c r="D1825" s="31" t="str">
        <x:v>Disclaimer / caution</x:v>
      </x:c>
      <x:c r="E1825" s="31" t="str">
        <x:v>Review</x:v>
      </x:c>
      <x:c r="F1825" s="31" t="str">
        <x:v>Customer-visible qualification or caution found</x:v>
      </x:c>
      <x:c r="G1825" s="31" t="str">
        <x:v>product.metricCalculators[1].submitLabel: Confirm your ventilation needs with Inkarp</x:v>
      </x:c>
      <x:c r="H1825" s="31" t="str">
        <x:v>Content owner should confirm that the wording is accurate and necessary.</x:v>
      </x:c>
      <x:c r="I1825" s="31" t="str">
        <x:v>src/data/principals/jeiotech/storages.json</x:v>
      </x:c>
    </x:row>
    <x:row r="1826">
      <x:c r="A1826" s="31" t="str">
        <x:v>JeioTech</x:v>
      </x:c>
      <x:c r="B1826" s="31" t="str">
        <x:v>Multipurpose Cabinet - Window Type (DS-OW Series)</x:v>
      </x:c>
      <x:c r="C1826" s="31" t="str">
        <x:v>multipurpose-cabinet-window-type-storage</x:v>
      </x:c>
      <x:c r="D1826" s="31" t="str">
        <x:v>Disclaimer / caution</x:v>
      </x:c>
      <x:c r="E1826" s="31" t="str">
        <x:v>Review</x:v>
      </x:c>
      <x:c r="F1826" s="31" t="str">
        <x:v>Customer-visible qualification or caution found</x:v>
      </x:c>
      <x:c r="G1826" s="31" t="str">
        <x:v>product.suitability.results[6].body: Share your application and Inkarp will confirm a matching starting setup.</x:v>
      </x:c>
      <x:c r="H1826" s="31" t="str">
        <x:v>Content owner should confirm that the wording is accurate and necessary.</x:v>
      </x:c>
      <x:c r="I1826" s="31" t="str">
        <x:v>src/data/principals/jeiotech/storages.json</x:v>
      </x:c>
    </x:row>
    <x:row r="1827">
      <x:c r="A1827" s="31" t="str">
        <x:v>JeioTech</x:v>
      </x:c>
      <x:c r="B1827" s="31" t="str">
        <x:v>Multipurpose Cabinet - Window Type (DS-OW Series)</x:v>
      </x:c>
      <x:c r="C1827" s="31" t="str">
        <x:v>multipurpose-cabinet-window-type-storage</x:v>
      </x:c>
      <x:c r="D1827" s="31" t="str">
        <x:v>Disclaimer / caution</x:v>
      </x:c>
      <x:c r="E1827" s="31" t="str">
        <x:v>Review</x:v>
      </x:c>
      <x:c r="F1827" s="31" t="str">
        <x:v>Customer-visible qualification or caution found</x:v>
      </x:c>
      <x:c r="G1827" s="31" t="str">
        <x:v>product.configWizard.result.ctaNote: Inkarp will confirm the model and accessories, and support installation and training.</x:v>
      </x:c>
      <x:c r="H1827" s="31" t="str">
        <x:v>Content owner should confirm that the wording is accurate and necessary.</x:v>
      </x:c>
      <x:c r="I1827" s="31" t="str">
        <x:v>src/data/principals/jeiotech/storages.json</x:v>
      </x:c>
    </x:row>
    <x:row r="1828">
      <x:c r="A1828" s="31" t="str">
        <x:v>JeioTech</x:v>
      </x:c>
      <x:c r="B1828" s="31" t="str">
        <x:v>Multipurpose Cabinet - Window Type (DS-OW Series)</x:v>
      </x:c>
      <x:c r="C1828" s="31" t="str">
        <x:v>multipurpose-cabinet-window-type-storage</x:v>
      </x:c>
      <x:c r="D1828" s="31" t="str">
        <x:v>Disclaimer / caution</x:v>
      </x:c>
      <x:c r="E1828" s="31" t="str">
        <x:v>Review</x:v>
      </x:c>
      <x:c r="F1828" s="31" t="str">
        <x:v>Customer-visible qualification or caution found</x:v>
      </x:c>
      <x:c r="G1828" s="31" t="str">
        <x:v>product.booking.whyItems[0].body: Confirm the model and accessories for your application.</x:v>
      </x:c>
      <x:c r="H1828" s="31" t="str">
        <x:v>Content owner should confirm that the wording is accurate and necessary.</x:v>
      </x:c>
      <x:c r="I1828" s="31" t="str">
        <x:v>src/data/principals/jeiotech/storages.json</x:v>
      </x:c>
    </x:row>
    <x:row r="1829">
      <x:c r="A1829" s="31" t="str">
        <x:v>JeioTech</x:v>
      </x:c>
      <x:c r="B1829" s="31" t="str">
        <x:v>Multipurpose Cabinet - Window Type (DS-OW Series)</x:v>
      </x:c>
      <x:c r="C1829" s="31" t="str">
        <x:v>multipurpose-cabinet-window-type-storage</x:v>
      </x:c>
      <x:c r="D1829" s="31" t="str">
        <x:v>Disclaimer / caution</x:v>
      </x:c>
      <x:c r="E1829" s="31" t="str">
        <x:v>Review</x:v>
      </x:c>
      <x:c r="F1829" s="31" t="str">
        <x:v>Customer-visible qualification or caution found</x:v>
      </x:c>
      <x:c r="G1829" s="31" t="str">
        <x:v>product.longForm.sections[6].body[1]: Documents available on request: All relevant documents can be requested from Inkarp.</x:v>
      </x:c>
      <x:c r="H1829" s="31" t="str">
        <x:v>Content owner should confirm that the wording is accurate and necessary.</x:v>
      </x:c>
      <x:c r="I1829" s="31" t="str">
        <x:v>src/data/principals/jeiotech/storages.json</x:v>
      </x:c>
    </x:row>
    <x:row r="1830">
      <x:c r="A1830" s="31" t="str">
        <x:v>JeioTech</x:v>
      </x:c>
      <x:c r="B1830" s="31" t="str">
        <x:v>Multipurpose Cabinet - Window Type (DS-OW Series)</x:v>
      </x:c>
      <x:c r="C1830" s="31" t="str">
        <x:v>multipurpose-cabinet-window-type-storage</x:v>
      </x:c>
      <x:c r="D1830" s="31" t="str">
        <x:v>Disclaimer / caution</x:v>
      </x:c>
      <x:c r="E1830" s="31" t="str">
        <x:v>Review</x:v>
      </x:c>
      <x:c r="F1830" s="31" t="str">
        <x:v>Customer-visible qualification or caution found</x:v>
      </x:c>
      <x:c r="G1830" s="31" t="str">
        <x:v>product.longForm.sections[6].cards[0].description: Available on request</x:v>
      </x:c>
      <x:c r="H1830" s="31" t="str">
        <x:v>Content owner should confirm that the wording is accurate and necessary.</x:v>
      </x:c>
      <x:c r="I1830" s="31" t="str">
        <x:v>src/data/principals/jeiotech/storages.json</x:v>
      </x:c>
    </x:row>
    <x:row r="1831">
      <x:c r="A1831" s="31" t="str">
        <x:v>JeioTech</x:v>
      </x:c>
      <x:c r="B1831" s="31" t="str">
        <x:v>Gas Cylinder Cabinets (DS-GC Series)</x:v>
      </x:c>
      <x:c r="C1831" s="31" t="str">
        <x:v>gas-cylinder-cabinet-storage</x:v>
      </x:c>
      <x:c r="D1831" s="31" t="str">
        <x:v>Disclaimer / caution</x:v>
      </x:c>
      <x:c r="E1831" s="31" t="str">
        <x:v>Review</x:v>
      </x:c>
      <x:c r="F1831" s="31" t="str">
        <x:v>Customer-visible qualification or caution found</x:v>
      </x:c>
      <x:c r="G1831" s="31" t="str">
        <x:v>product.metricCalculators[0].ctaNote: Share your details and Inkarp will confirm the right setup for your application.</x:v>
      </x:c>
      <x:c r="H1831" s="31" t="str">
        <x:v>Content owner should confirm that the wording is accurate and necessary.</x:v>
      </x:c>
      <x:c r="I1831" s="31" t="str">
        <x:v>src/data/principals/jeiotech/storages.json</x:v>
      </x:c>
    </x:row>
    <x:row r="1832">
      <x:c r="A1832" s="31" t="str">
        <x:v>JeioTech</x:v>
      </x:c>
      <x:c r="B1832" s="31" t="str">
        <x:v>Gas Cylinder Cabinets (DS-GC Series)</x:v>
      </x:c>
      <x:c r="C1832" s="31" t="str">
        <x:v>gas-cylinder-cabinet-storage</x:v>
      </x:c>
      <x:c r="D1832" s="31" t="str">
        <x:v>Disclaimer / caution</x:v>
      </x:c>
      <x:c r="E1832" s="31" t="str">
        <x:v>Review</x:v>
      </x:c>
      <x:c r="F1832" s="31" t="str">
        <x:v>Customer-visible qualification or caution found</x:v>
      </x:c>
      <x:c r="G1832" s="31" t="str">
        <x:v>product.metricCalculators[0].submitLabel: Confirm your cylinder capacity with an Inkarp specialist</x:v>
      </x:c>
      <x:c r="H1832" s="31" t="str">
        <x:v>Content owner should confirm that the wording is accurate and necessary.</x:v>
      </x:c>
      <x:c r="I1832" s="31" t="str">
        <x:v>src/data/principals/jeiotech/storages.json</x:v>
      </x:c>
    </x:row>
    <x:row r="1833">
      <x:c r="A1833" s="31" t="str">
        <x:v>JeioTech</x:v>
      </x:c>
      <x:c r="B1833" s="31" t="str">
        <x:v>Gas Cylinder Cabinets (DS-GC Series)</x:v>
      </x:c>
      <x:c r="C1833" s="31" t="str">
        <x:v>gas-cylinder-cabinet-storage</x:v>
      </x:c>
      <x:c r="D1833" s="31" t="str">
        <x:v>Disclaimer / caution</x:v>
      </x:c>
      <x:c r="E1833" s="31" t="str">
        <x:v>Review</x:v>
      </x:c>
      <x:c r="F1833" s="31" t="str">
        <x:v>Customer-visible qualification or caution found</x:v>
      </x:c>
      <x:c r="G1833" s="31" t="str">
        <x:v>product.metricCalculators[1].submitLabel: Confirm placement and ventilation with Inkarp</x:v>
      </x:c>
      <x:c r="H1833" s="31" t="str">
        <x:v>Content owner should confirm that the wording is accurate and necessary.</x:v>
      </x:c>
      <x:c r="I1833" s="31" t="str">
        <x:v>src/data/principals/jeiotech/storages.json</x:v>
      </x:c>
    </x:row>
    <x:row r="1834">
      <x:c r="A1834" s="31" t="str">
        <x:v>JeioTech</x:v>
      </x:c>
      <x:c r="B1834" s="31" t="str">
        <x:v>Gas Cylinder Cabinets (DS-GC Series)</x:v>
      </x:c>
      <x:c r="C1834" s="31" t="str">
        <x:v>gas-cylinder-cabinet-storage</x:v>
      </x:c>
      <x:c r="D1834" s="31" t="str">
        <x:v>Disclaimer / caution</x:v>
      </x:c>
      <x:c r="E1834" s="31" t="str">
        <x:v>Review</x:v>
      </x:c>
      <x:c r="F1834" s="31" t="str">
        <x:v>Customer-visible qualification or caution found</x:v>
      </x:c>
      <x:c r="G1834" s="31" t="str">
        <x:v>product.suitability.description: This section helps users confirm a setup based on the gas they store. The user selects one option, and the page shows the matching setup below.</x:v>
      </x:c>
      <x:c r="H1834" s="31" t="str">
        <x:v>Content owner should confirm that the wording is accurate and necessary.</x:v>
      </x:c>
      <x:c r="I1834" s="31" t="str">
        <x:v>src/data/principals/jeiotech/storages.json</x:v>
      </x:c>
    </x:row>
    <x:row r="1835">
      <x:c r="A1835" s="31" t="str">
        <x:v>JeioTech</x:v>
      </x:c>
      <x:c r="B1835" s="31" t="str">
        <x:v>Gas Cylinder Cabinets (DS-GC Series)</x:v>
      </x:c>
      <x:c r="C1835" s="31" t="str">
        <x:v>gas-cylinder-cabinet-storage</x:v>
      </x:c>
      <x:c r="D1835" s="31" t="str">
        <x:v>Disclaimer / caution</x:v>
      </x:c>
      <x:c r="E1835" s="31" t="str">
        <x:v>Review</x:v>
      </x:c>
      <x:c r="F1835" s="31" t="str">
        <x:v>Customer-visible qualification or caution found</x:v>
      </x:c>
      <x:c r="G1835" s="31" t="str">
        <x:v>product.suitability.results[6].body: Share your application and Inkarp will confirm a matching starting setup.</x:v>
      </x:c>
      <x:c r="H1835" s="31" t="str">
        <x:v>Content owner should confirm that the wording is accurate and necessary.</x:v>
      </x:c>
      <x:c r="I1835" s="31" t="str">
        <x:v>src/data/principals/jeiotech/storages.json</x:v>
      </x:c>
    </x:row>
    <x:row r="1836">
      <x:c r="A1836" s="31" t="str">
        <x:v>JeioTech</x:v>
      </x:c>
      <x:c r="B1836" s="31" t="str">
        <x:v>Gas Cylinder Cabinets (DS-GC Series)</x:v>
      </x:c>
      <x:c r="C1836" s="31" t="str">
        <x:v>gas-cylinder-cabinet-storage</x:v>
      </x:c>
      <x:c r="D1836" s="31" t="str">
        <x:v>Disclaimer / caution</x:v>
      </x:c>
      <x:c r="E1836" s="31" t="str">
        <x:v>Review</x:v>
      </x:c>
      <x:c r="F1836" s="31" t="str">
        <x:v>Customer-visible qualification or caution found</x:v>
      </x:c>
      <x:c r="G1836" s="31" t="str">
        <x:v>product.configWizard.result.ctaNote: Inkarp will confirm the model and accessories, and support installation and training.</x:v>
      </x:c>
      <x:c r="H1836" s="31" t="str">
        <x:v>Content owner should confirm that the wording is accurate and necessary.</x:v>
      </x:c>
      <x:c r="I1836" s="31" t="str">
        <x:v>src/data/principals/jeiotech/storages.json</x:v>
      </x:c>
    </x:row>
    <x:row r="1837">
      <x:c r="A1837" s="31" t="str">
        <x:v>JeioTech</x:v>
      </x:c>
      <x:c r="B1837" s="31" t="str">
        <x:v>Gas Cylinder Cabinets (DS-GC Series)</x:v>
      </x:c>
      <x:c r="C1837" s="31" t="str">
        <x:v>gas-cylinder-cabinet-storage</x:v>
      </x:c>
      <x:c r="D1837" s="31" t="str">
        <x:v>Disclaimer / caution</x:v>
      </x:c>
      <x:c r="E1837" s="31" t="str">
        <x:v>Review</x:v>
      </x:c>
      <x:c r="F1837" s="31" t="str">
        <x:v>Customer-visible qualification or caution found</x:v>
      </x:c>
      <x:c r="G1837" s="31" t="str">
        <x:v>product.booking.whyItems[0].body: Confirm the model and accessories for your application.</x:v>
      </x:c>
      <x:c r="H1837" s="31" t="str">
        <x:v>Content owner should confirm that the wording is accurate and necessary.</x:v>
      </x:c>
      <x:c r="I1837" s="31" t="str">
        <x:v>src/data/principals/jeiotech/storages.json</x:v>
      </x:c>
    </x:row>
    <x:row r="1838">
      <x:c r="A1838" s="31" t="str">
        <x:v>JeioTech</x:v>
      </x:c>
      <x:c r="B1838" s="31" t="str">
        <x:v>Gas Cylinder Cabinets (DS-GC Series)</x:v>
      </x:c>
      <x:c r="C1838" s="31" t="str">
        <x:v>gas-cylinder-cabinet-storage</x:v>
      </x:c>
      <x:c r="D1838" s="31" t="str">
        <x:v>Disclaimer / caution</x:v>
      </x:c>
      <x:c r="E1838" s="31" t="str">
        <x:v>Review</x:v>
      </x:c>
      <x:c r="F1838" s="31" t="str">
        <x:v>Customer-visible qualification or caution found</x:v>
      </x:c>
      <x:c r="G1838" s="31" t="str">
        <x:v>product.longForm.sections[6].body[1]: Documents available on request: All relevant documents can be requested from Inkarp.</x:v>
      </x:c>
      <x:c r="H1838" s="31" t="str">
        <x:v>Content owner should confirm that the wording is accurate and necessary.</x:v>
      </x:c>
      <x:c r="I1838" s="31" t="str">
        <x:v>src/data/principals/jeiotech/storages.json</x:v>
      </x:c>
    </x:row>
    <x:row r="1839">
      <x:c r="A1839" s="31" t="str">
        <x:v>JeioTech</x:v>
      </x:c>
      <x:c r="B1839" s="31" t="str">
        <x:v>Gas Cylinder Cabinets (DS-GC Series)</x:v>
      </x:c>
      <x:c r="C1839" s="31" t="str">
        <x:v>gas-cylinder-cabinet-storage</x:v>
      </x:c>
      <x:c r="D1839" s="31" t="str">
        <x:v>Disclaimer / caution</x:v>
      </x:c>
      <x:c r="E1839" s="31" t="str">
        <x:v>Review</x:v>
      </x:c>
      <x:c r="F1839" s="31" t="str">
        <x:v>Customer-visible qualification or caution found</x:v>
      </x:c>
      <x:c r="G1839" s="31" t="str">
        <x:v>product.longForm.sections[6].cards[0].description: Available on request</x:v>
      </x:c>
      <x:c r="H1839" s="31" t="str">
        <x:v>Content owner should confirm that the wording is accurate and necessary.</x:v>
      </x:c>
      <x:c r="I1839" s="31" t="str">
        <x:v>src/data/principals/jeiotech/storages.json</x:v>
      </x:c>
    </x:row>
    <x:row r="1840">
      <x:c r="A1840" s="31" t="str">
        <x:v>JeioTech</x:v>
      </x:c>
      <x:c r="B1840" s="31" t="str">
        <x:v>Filtering Storage Cabinets (FSC Series)</x:v>
      </x:c>
      <x:c r="C1840" s="31" t="str">
        <x:v>filtering-storage-cabinet-storage</x:v>
      </x:c>
      <x:c r="D1840" s="31" t="str">
        <x:v>Disclaimer / caution</x:v>
      </x:c>
      <x:c r="E1840" s="31" t="str">
        <x:v>Review</x:v>
      </x:c>
      <x:c r="F1840" s="31" t="str">
        <x:v>Customer-visible qualification or caution found</x:v>
      </x:c>
      <x:c r="G1840" s="31" t="str">
        <x:v>product.features[4]: Safety Alarms and Protection: Safety warning alarms with LED indicators cover high temperature (with automatic fan stop), fan failure, door open, sensor error and check-filter, plus over-temperature and over-current protection.</x:v>
      </x:c>
      <x:c r="H1840" s="31" t="str">
        <x:v>Content owner should confirm that the wording is accurate and necessary.</x:v>
      </x:c>
      <x:c r="I1840" s="31" t="str">
        <x:v>src/data/principals/jeiotech/storages.json</x:v>
      </x:c>
    </x:row>
    <x:row r="1841">
      <x:c r="A1841" s="31" t="str">
        <x:v>JeioTech</x:v>
      </x:c>
      <x:c r="B1841" s="31" t="str">
        <x:v>Filtering Storage Cabinets (FSC Series)</x:v>
      </x:c>
      <x:c r="C1841" s="31" t="str">
        <x:v>filtering-storage-cabinet-storage</x:v>
      </x:c>
      <x:c r="D1841" s="31" t="str">
        <x:v>Disclaimer / caution</x:v>
      </x:c>
      <x:c r="E1841" s="31" t="str">
        <x:v>Review</x:v>
      </x:c>
      <x:c r="F1841" s="31" t="str">
        <x:v>Customer-visible qualification or caution found</x:v>
      </x:c>
      <x:c r="G1841" s="31" t="str">
        <x:v>product.metricCalculators[0].ctaNote: Share your details and Inkarp will confirm the right setup for your application.</x:v>
      </x:c>
      <x:c r="H1841" s="31" t="str">
        <x:v>Content owner should confirm that the wording is accurate and necessary.</x:v>
      </x:c>
      <x:c r="I1841" s="31" t="str">
        <x:v>src/data/principals/jeiotech/storages.json</x:v>
      </x:c>
    </x:row>
    <x:row r="1842">
      <x:c r="A1842" s="31" t="str">
        <x:v>JeioTech</x:v>
      </x:c>
      <x:c r="B1842" s="31" t="str">
        <x:v>Filtering Storage Cabinets (FSC Series)</x:v>
      </x:c>
      <x:c r="C1842" s="31" t="str">
        <x:v>filtering-storage-cabinet-storage</x:v>
      </x:c>
      <x:c r="D1842" s="31" t="str">
        <x:v>Disclaimer / caution</x:v>
      </x:c>
      <x:c r="E1842" s="31" t="str">
        <x:v>Review</x:v>
      </x:c>
      <x:c r="F1842" s="31" t="str">
        <x:v>Customer-visible qualification or caution found</x:v>
      </x:c>
      <x:c r="G1842" s="31" t="str">
        <x:v>product.metricCalculators[0].submitLabel: Confirm your cabinet size with an Inkarp specialist</x:v>
      </x:c>
      <x:c r="H1842" s="31" t="str">
        <x:v>Content owner should confirm that the wording is accurate and necessary.</x:v>
      </x:c>
      <x:c r="I1842" s="31" t="str">
        <x:v>src/data/principals/jeiotech/storages.json</x:v>
      </x:c>
    </x:row>
    <x:row r="1843">
      <x:c r="A1843" s="31" t="str">
        <x:v>JeioTech</x:v>
      </x:c>
      <x:c r="B1843" s="31" t="str">
        <x:v>Filtering Storage Cabinets (FSC Series)</x:v>
      </x:c>
      <x:c r="C1843" s="31" t="str">
        <x:v>filtering-storage-cabinet-storage</x:v>
      </x:c>
      <x:c r="D1843" s="31" t="str">
        <x:v>Disclaimer / caution</x:v>
      </x:c>
      <x:c r="E1843" s="31" t="str">
        <x:v>Review</x:v>
      </x:c>
      <x:c r="F1843" s="31" t="str">
        <x:v>Customer-visible qualification or caution found</x:v>
      </x:c>
      <x:c r="G1843" s="31" t="str">
        <x:v>product.metricCalculators[1].submitLabel: Confirm your filter selection with Inkarp</x:v>
      </x:c>
      <x:c r="H1843" s="31" t="str">
        <x:v>Content owner should confirm that the wording is accurate and necessary.</x:v>
      </x:c>
      <x:c r="I1843" s="31" t="str">
        <x:v>src/data/principals/jeiotech/storages.json</x:v>
      </x:c>
    </x:row>
    <x:row r="1844">
      <x:c r="A1844" s="31" t="str">
        <x:v>JeioTech</x:v>
      </x:c>
      <x:c r="B1844" s="31" t="str">
        <x:v>Filtering Storage Cabinets (FSC Series)</x:v>
      </x:c>
      <x:c r="C1844" s="31" t="str">
        <x:v>filtering-storage-cabinet-storage</x:v>
      </x:c>
      <x:c r="D1844" s="31" t="str">
        <x:v>Disclaimer / caution</x:v>
      </x:c>
      <x:c r="E1844" s="31" t="str">
        <x:v>Review</x:v>
      </x:c>
      <x:c r="F1844" s="31" t="str">
        <x:v>Customer-visible qualification or caution found</x:v>
      </x:c>
      <x:c r="G1844" s="31" t="str">
        <x:v>product.suitability.results[6].body: Share your application and Inkarp will confirm a matching starting setup.</x:v>
      </x:c>
      <x:c r="H1844" s="31" t="str">
        <x:v>Content owner should confirm that the wording is accurate and necessary.</x:v>
      </x:c>
      <x:c r="I1844" s="31" t="str">
        <x:v>src/data/principals/jeiotech/storages.json</x:v>
      </x:c>
    </x:row>
    <x:row r="1845">
      <x:c r="A1845" s="31" t="str">
        <x:v>JeioTech</x:v>
      </x:c>
      <x:c r="B1845" s="31" t="str">
        <x:v>Filtering Storage Cabinets (FSC Series)</x:v>
      </x:c>
      <x:c r="C1845" s="31" t="str">
        <x:v>filtering-storage-cabinet-storage</x:v>
      </x:c>
      <x:c r="D1845" s="31" t="str">
        <x:v>Disclaimer / caution</x:v>
      </x:c>
      <x:c r="E1845" s="31" t="str">
        <x:v>Review</x:v>
      </x:c>
      <x:c r="F1845" s="31" t="str">
        <x:v>Customer-visible qualification or caution found</x:v>
      </x:c>
      <x:c r="G1845" s="31" t="str">
        <x:v>product.configWizard.result.ctaNote: Inkarp will confirm the model and accessories, and support installation and training.</x:v>
      </x:c>
      <x:c r="H1845" s="31" t="str">
        <x:v>Content owner should confirm that the wording is accurate and necessary.</x:v>
      </x:c>
      <x:c r="I1845" s="31" t="str">
        <x:v>src/data/principals/jeiotech/storages.json</x:v>
      </x:c>
    </x:row>
    <x:row r="1846">
      <x:c r="A1846" s="31" t="str">
        <x:v>JeioTech</x:v>
      </x:c>
      <x:c r="B1846" s="31" t="str">
        <x:v>Filtering Storage Cabinets (FSC Series)</x:v>
      </x:c>
      <x:c r="C1846" s="31" t="str">
        <x:v>filtering-storage-cabinet-storage</x:v>
      </x:c>
      <x:c r="D1846" s="31" t="str">
        <x:v>Disclaimer / caution</x:v>
      </x:c>
      <x:c r="E1846" s="31" t="str">
        <x:v>Review</x:v>
      </x:c>
      <x:c r="F1846" s="31" t="str">
        <x:v>Customer-visible qualification or caution found</x:v>
      </x:c>
      <x:c r="G1846" s="31" t="str">
        <x:v>product.booking.whyItems[0].body: Confirm the model and accessories for your application.</x:v>
      </x:c>
      <x:c r="H1846" s="31" t="str">
        <x:v>Content owner should confirm that the wording is accurate and necessary.</x:v>
      </x:c>
      <x:c r="I1846" s="31" t="str">
        <x:v>src/data/principals/jeiotech/storages.json</x:v>
      </x:c>
    </x:row>
    <x:row r="1847">
      <x:c r="A1847" s="31" t="str">
        <x:v>JeioTech</x:v>
      </x:c>
      <x:c r="B1847" s="31" t="str">
        <x:v>Filtering Storage Cabinets (FSC Series)</x:v>
      </x:c>
      <x:c r="C1847" s="31" t="str">
        <x:v>filtering-storage-cabinet-storage</x:v>
      </x:c>
      <x:c r="D1847" s="31" t="str">
        <x:v>Disclaimer / caution</x:v>
      </x:c>
      <x:c r="E1847" s="31" t="str">
        <x:v>Review</x:v>
      </x:c>
      <x:c r="F1847" s="31" t="str">
        <x:v>Customer-visible qualification or caution found</x:v>
      </x:c>
      <x:c r="G1847" s="31" t="str">
        <x:v>product.longForm.sections[6].body[1]: Documents available on request: All relevant documents can be requested from Inkarp.</x:v>
      </x:c>
      <x:c r="H1847" s="31" t="str">
        <x:v>Content owner should confirm that the wording is accurate and necessary.</x:v>
      </x:c>
      <x:c r="I1847" s="31" t="str">
        <x:v>src/data/principals/jeiotech/storages.json</x:v>
      </x:c>
    </x:row>
    <x:row r="1848">
      <x:c r="A1848" s="31" t="str">
        <x:v>JeioTech</x:v>
      </x:c>
      <x:c r="B1848" s="31" t="str">
        <x:v>Filtering Storage Cabinets (FSC Series)</x:v>
      </x:c>
      <x:c r="C1848" s="31" t="str">
        <x:v>filtering-storage-cabinet-storage</x:v>
      </x:c>
      <x:c r="D1848" s="31" t="str">
        <x:v>Disclaimer / caution</x:v>
      </x:c>
      <x:c r="E1848" s="31" t="str">
        <x:v>Review</x:v>
      </x:c>
      <x:c r="F1848" s="31" t="str">
        <x:v>Customer-visible qualification or caution found</x:v>
      </x:c>
      <x:c r="G1848" s="31" t="str">
        <x:v>product.longForm.sections[6].cards[0].description: Available on request</x:v>
      </x:c>
      <x:c r="H1848" s="31" t="str">
        <x:v>Content owner should confirm that the wording is accurate and necessary.</x:v>
      </x:c>
      <x:c r="I1848" s="31" t="str">
        <x:v>src/data/principals/jeiotech/storages.json</x:v>
      </x:c>
    </x:row>
    <x:row r="1849">
      <x:c r="A1849" s="31" t="str">
        <x:v>JeioTech</x:v>
      </x:c>
      <x:c r="B1849" s="31" t="str">
        <x:v>Vacuum Desiccators - Cubic (VDC Series)</x:v>
      </x:c>
      <x:c r="C1849" s="31" t="str">
        <x:v>vacuum-desiccators-cubic-storage</x:v>
      </x:c>
      <x:c r="D1849" s="31" t="str">
        <x:v>Disclaimer / caution</x:v>
      </x:c>
      <x:c r="E1849" s="31" t="str">
        <x:v>Review</x:v>
      </x:c>
      <x:c r="F1849" s="31" t="str">
        <x:v>Customer-visible qualification or caution found</x:v>
      </x:c>
      <x:c r="G1849" s="31" t="str">
        <x:v>product.metricCalculators[0].ctaNote: Share your details and Inkarp will confirm the right setup for your application.</x:v>
      </x:c>
      <x:c r="H1849" s="31" t="str">
        <x:v>Content owner should confirm that the wording is accurate and necessary.</x:v>
      </x:c>
      <x:c r="I1849" s="31" t="str">
        <x:v>src/data/principals/jeiotech/storages.json</x:v>
      </x:c>
    </x:row>
    <x:row r="1850">
      <x:c r="A1850" s="31" t="str">
        <x:v>JeioTech</x:v>
      </x:c>
      <x:c r="B1850" s="31" t="str">
        <x:v>Vacuum Desiccators - Cubic (VDC Series)</x:v>
      </x:c>
      <x:c r="C1850" s="31" t="str">
        <x:v>vacuum-desiccators-cubic-storage</x:v>
      </x:c>
      <x:c r="D1850" s="31" t="str">
        <x:v>Disclaimer / caution</x:v>
      </x:c>
      <x:c r="E1850" s="31" t="str">
        <x:v>Review</x:v>
      </x:c>
      <x:c r="F1850" s="31" t="str">
        <x:v>Customer-visible qualification or caution found</x:v>
      </x:c>
      <x:c r="G1850" s="31" t="str">
        <x:v>product.metricCalculators[0].submitLabel: Confirm your size with an Inkarp specialist</x:v>
      </x:c>
      <x:c r="H1850" s="31" t="str">
        <x:v>Content owner should confirm that the wording is accurate and necessary.</x:v>
      </x:c>
      <x:c r="I1850" s="31" t="str">
        <x:v>src/data/principals/jeiotech/storages.json</x:v>
      </x:c>
    </x:row>
    <x:row r="1851">
      <x:c r="A1851" s="31" t="str">
        <x:v>JeioTech</x:v>
      </x:c>
      <x:c r="B1851" s="31" t="str">
        <x:v>Vacuum Desiccators - Cubic (VDC Series)</x:v>
      </x:c>
      <x:c r="C1851" s="31" t="str">
        <x:v>vacuum-desiccators-cubic-storage</x:v>
      </x:c>
      <x:c r="D1851" s="31" t="str">
        <x:v>Disclaimer / caution</x:v>
      </x:c>
      <x:c r="E1851" s="31" t="str">
        <x:v>Review</x:v>
      </x:c>
      <x:c r="F1851" s="31" t="str">
        <x:v>Customer-visible qualification or caution found</x:v>
      </x:c>
      <x:c r="G1851" s="31" t="str">
        <x:v>product.metricCalculators[1].submitLabel: Confirm standard or UV-block with Inkarp</x:v>
      </x:c>
      <x:c r="H1851" s="31" t="str">
        <x:v>Content owner should confirm that the wording is accurate and necessary.</x:v>
      </x:c>
      <x:c r="I1851" s="31" t="str">
        <x:v>src/data/principals/jeiotech/storages.json</x:v>
      </x:c>
    </x:row>
    <x:row r="1852">
      <x:c r="A1852" s="31" t="str">
        <x:v>JeioTech</x:v>
      </x:c>
      <x:c r="B1852" s="31" t="str">
        <x:v>Vacuum Desiccators - Cubic (VDC Series)</x:v>
      </x:c>
      <x:c r="C1852" s="31" t="str">
        <x:v>vacuum-desiccators-cubic-storage</x:v>
      </x:c>
      <x:c r="D1852" s="31" t="str">
        <x:v>Disclaimer / caution</x:v>
      </x:c>
      <x:c r="E1852" s="31" t="str">
        <x:v>Review</x:v>
      </x:c>
      <x:c r="F1852" s="31" t="str">
        <x:v>Customer-visible qualification or caution found</x:v>
      </x:c>
      <x:c r="G1852" s="31" t="str">
        <x:v>product.suitability.results[6].body: Share your application and Inkarp will confirm a matching starting setup.</x:v>
      </x:c>
      <x:c r="H1852" s="31" t="str">
        <x:v>Content owner should confirm that the wording is accurate and necessary.</x:v>
      </x:c>
      <x:c r="I1852" s="31" t="str">
        <x:v>src/data/principals/jeiotech/storages.json</x:v>
      </x:c>
    </x:row>
    <x:row r="1853">
      <x:c r="A1853" s="31" t="str">
        <x:v>JeioTech</x:v>
      </x:c>
      <x:c r="B1853" s="31" t="str">
        <x:v>Vacuum Desiccators - Cubic (VDC Series)</x:v>
      </x:c>
      <x:c r="C1853" s="31" t="str">
        <x:v>vacuum-desiccators-cubic-storage</x:v>
      </x:c>
      <x:c r="D1853" s="31" t="str">
        <x:v>Disclaimer / caution</x:v>
      </x:c>
      <x:c r="E1853" s="31" t="str">
        <x:v>Review</x:v>
      </x:c>
      <x:c r="F1853" s="31" t="str">
        <x:v>Customer-visible qualification or caution found</x:v>
      </x:c>
      <x:c r="G1853" s="31" t="str">
        <x:v>product.configWizard.result.ctaNote: Inkarp will confirm the model and accessories, and support installation and training.</x:v>
      </x:c>
      <x:c r="H1853" s="31" t="str">
        <x:v>Content owner should confirm that the wording is accurate and necessary.</x:v>
      </x:c>
      <x:c r="I1853" s="31" t="str">
        <x:v>src/data/principals/jeiotech/storages.json</x:v>
      </x:c>
    </x:row>
    <x:row r="1854">
      <x:c r="A1854" s="31" t="str">
        <x:v>JeioTech</x:v>
      </x:c>
      <x:c r="B1854" s="31" t="str">
        <x:v>Vacuum Desiccators - Cubic (VDC Series)</x:v>
      </x:c>
      <x:c r="C1854" s="31" t="str">
        <x:v>vacuum-desiccators-cubic-storage</x:v>
      </x:c>
      <x:c r="D1854" s="31" t="str">
        <x:v>Disclaimer / caution</x:v>
      </x:c>
      <x:c r="E1854" s="31" t="str">
        <x:v>Review</x:v>
      </x:c>
      <x:c r="F1854" s="31" t="str">
        <x:v>Customer-visible qualification or caution found</x:v>
      </x:c>
      <x:c r="G1854" s="31" t="str">
        <x:v>product.booking.whyItems[0].body: Confirm the model and accessories for your application.</x:v>
      </x:c>
      <x:c r="H1854" s="31" t="str">
        <x:v>Content owner should confirm that the wording is accurate and necessary.</x:v>
      </x:c>
      <x:c r="I1854" s="31" t="str">
        <x:v>src/data/principals/jeiotech/storages.json</x:v>
      </x:c>
    </x:row>
    <x:row r="1855">
      <x:c r="A1855" s="31" t="str">
        <x:v>JeioTech</x:v>
      </x:c>
      <x:c r="B1855" s="31" t="str">
        <x:v>Vacuum Desiccators - Cubic (VDC Series)</x:v>
      </x:c>
      <x:c r="C1855" s="31" t="str">
        <x:v>vacuum-desiccators-cubic-storage</x:v>
      </x:c>
      <x:c r="D1855" s="31" t="str">
        <x:v>Disclaimer / caution</x:v>
      </x:c>
      <x:c r="E1855" s="31" t="str">
        <x:v>Review</x:v>
      </x:c>
      <x:c r="F1855" s="31" t="str">
        <x:v>Customer-visible qualification or caution found</x:v>
      </x:c>
      <x:c r="G1855" s="31" t="str">
        <x:v>product.longForm.sections[6].body[1]: Documents available on request: All relevant documents can be requested from Inkarp.</x:v>
      </x:c>
      <x:c r="H1855" s="31" t="str">
        <x:v>Content owner should confirm that the wording is accurate and necessary.</x:v>
      </x:c>
      <x:c r="I1855" s="31" t="str">
        <x:v>src/data/principals/jeiotech/storages.json</x:v>
      </x:c>
    </x:row>
    <x:row r="1856">
      <x:c r="A1856" s="31" t="str">
        <x:v>JeioTech</x:v>
      </x:c>
      <x:c r="B1856" s="31" t="str">
        <x:v>Vacuum Desiccators - Cubic (VDC Series)</x:v>
      </x:c>
      <x:c r="C1856" s="31" t="str">
        <x:v>vacuum-desiccators-cubic-storage</x:v>
      </x:c>
      <x:c r="D1856" s="31" t="str">
        <x:v>Disclaimer / caution</x:v>
      </x:c>
      <x:c r="E1856" s="31" t="str">
        <x:v>Review</x:v>
      </x:c>
      <x:c r="F1856" s="31" t="str">
        <x:v>Customer-visible qualification or caution found</x:v>
      </x:c>
      <x:c r="G1856" s="31" t="str">
        <x:v>product.longForm.sections[6].cards[0].description: Available on request</x:v>
      </x:c>
      <x:c r="H1856" s="31" t="str">
        <x:v>Content owner should confirm that the wording is accurate and necessary.</x:v>
      </x:c>
      <x:c r="I1856" s="31" t="str">
        <x:v>src/data/principals/jeiotech/storages.json</x:v>
      </x:c>
    </x:row>
    <x:row r="1857">
      <x:c r="A1857" s="31" t="str">
        <x:v>JeioTech</x:v>
      </x:c>
      <x:c r="B1857" s="31" t="str">
        <x:v>Vacuum Desiccators - Round (VDR Series)</x:v>
      </x:c>
      <x:c r="C1857" s="31" t="str">
        <x:v>vacuum-desiccators-round-storage</x:v>
      </x:c>
      <x:c r="D1857" s="31" t="str">
        <x:v>Disclaimer / caution</x:v>
      </x:c>
      <x:c r="E1857" s="31" t="str">
        <x:v>Review</x:v>
      </x:c>
      <x:c r="F1857" s="31" t="str">
        <x:v>Customer-visible qualification or caution found</x:v>
      </x:c>
      <x:c r="G1857" s="31" t="str">
        <x:v>product.metricCalculators[0].ctaNote: Share your details and Inkarp will confirm the right setup for your application.</x:v>
      </x:c>
      <x:c r="H1857" s="31" t="str">
        <x:v>Content owner should confirm that the wording is accurate and necessary.</x:v>
      </x:c>
      <x:c r="I1857" s="31" t="str">
        <x:v>src/data/principals/jeiotech/storages.json</x:v>
      </x:c>
    </x:row>
    <x:row r="1858">
      <x:c r="A1858" s="31" t="str">
        <x:v>JeioTech</x:v>
      </x:c>
      <x:c r="B1858" s="31" t="str">
        <x:v>Vacuum Desiccators - Round (VDR Series)</x:v>
      </x:c>
      <x:c r="C1858" s="31" t="str">
        <x:v>vacuum-desiccators-round-storage</x:v>
      </x:c>
      <x:c r="D1858" s="31" t="str">
        <x:v>Disclaimer / caution</x:v>
      </x:c>
      <x:c r="E1858" s="31" t="str">
        <x:v>Review</x:v>
      </x:c>
      <x:c r="F1858" s="31" t="str">
        <x:v>Customer-visible qualification or caution found</x:v>
      </x:c>
      <x:c r="G1858" s="31" t="str">
        <x:v>product.metricCalculators[0].submitLabel: Confirm your size with an Inkarp specialist</x:v>
      </x:c>
      <x:c r="H1858" s="31" t="str">
        <x:v>Content owner should confirm that the wording is accurate and necessary.</x:v>
      </x:c>
      <x:c r="I1858" s="31" t="str">
        <x:v>src/data/principals/jeiotech/storages.json</x:v>
      </x:c>
    </x:row>
    <x:row r="1859">
      <x:c r="A1859" s="31" t="str">
        <x:v>JeioTech</x:v>
      </x:c>
      <x:c r="B1859" s="31" t="str">
        <x:v>Vacuum Desiccators - Round (VDR Series)</x:v>
      </x:c>
      <x:c r="C1859" s="31" t="str">
        <x:v>vacuum-desiccators-round-storage</x:v>
      </x:c>
      <x:c r="D1859" s="31" t="str">
        <x:v>Disclaimer / caution</x:v>
      </x:c>
      <x:c r="E1859" s="31" t="str">
        <x:v>Review</x:v>
      </x:c>
      <x:c r="F1859" s="31" t="str">
        <x:v>Customer-visible qualification or caution found</x:v>
      </x:c>
      <x:c r="G1859" s="31" t="str">
        <x:v>product.metricCalculators[1].submitLabel: Confirm your variant with Inkarp</x:v>
      </x:c>
      <x:c r="H1859" s="31" t="str">
        <x:v>Content owner should confirm that the wording is accurate and necessary.</x:v>
      </x:c>
      <x:c r="I1859" s="31" t="str">
        <x:v>src/data/principals/jeiotech/storages.json</x:v>
      </x:c>
    </x:row>
    <x:row r="1860">
      <x:c r="A1860" s="31" t="str">
        <x:v>JeioTech</x:v>
      </x:c>
      <x:c r="B1860" s="31" t="str">
        <x:v>Vacuum Desiccators - Round (VDR Series)</x:v>
      </x:c>
      <x:c r="C1860" s="31" t="str">
        <x:v>vacuum-desiccators-round-storage</x:v>
      </x:c>
      <x:c r="D1860" s="31" t="str">
        <x:v>Disclaimer / caution</x:v>
      </x:c>
      <x:c r="E1860" s="31" t="str">
        <x:v>Review</x:v>
      </x:c>
      <x:c r="F1860" s="31" t="str">
        <x:v>Customer-visible qualification or caution found</x:v>
      </x:c>
      <x:c r="G1860" s="31" t="str">
        <x:v>product.suitability.results[6].body: Share your application and Inkarp will confirm a matching starting setup.</x:v>
      </x:c>
      <x:c r="H1860" s="31" t="str">
        <x:v>Content owner should confirm that the wording is accurate and necessary.</x:v>
      </x:c>
      <x:c r="I1860" s="31" t="str">
        <x:v>src/data/principals/jeiotech/storages.json</x:v>
      </x:c>
    </x:row>
    <x:row r="1861">
      <x:c r="A1861" s="31" t="str">
        <x:v>JeioTech</x:v>
      </x:c>
      <x:c r="B1861" s="31" t="str">
        <x:v>Vacuum Desiccators - Round (VDR Series)</x:v>
      </x:c>
      <x:c r="C1861" s="31" t="str">
        <x:v>vacuum-desiccators-round-storage</x:v>
      </x:c>
      <x:c r="D1861" s="31" t="str">
        <x:v>Disclaimer / caution</x:v>
      </x:c>
      <x:c r="E1861" s="31" t="str">
        <x:v>Review</x:v>
      </x:c>
      <x:c r="F1861" s="31" t="str">
        <x:v>Customer-visible qualification or caution found</x:v>
      </x:c>
      <x:c r="G1861" s="31" t="str">
        <x:v>product.configWizard.result.ctaNote: Inkarp will confirm the model and accessories, and support installation and training.</x:v>
      </x:c>
      <x:c r="H1861" s="31" t="str">
        <x:v>Content owner should confirm that the wording is accurate and necessary.</x:v>
      </x:c>
      <x:c r="I1861" s="31" t="str">
        <x:v>src/data/principals/jeiotech/storages.json</x:v>
      </x:c>
    </x:row>
    <x:row r="1862">
      <x:c r="A1862" s="31" t="str">
        <x:v>JeioTech</x:v>
      </x:c>
      <x:c r="B1862" s="31" t="str">
        <x:v>Vacuum Desiccators - Round (VDR Series)</x:v>
      </x:c>
      <x:c r="C1862" s="31" t="str">
        <x:v>vacuum-desiccators-round-storage</x:v>
      </x:c>
      <x:c r="D1862" s="31" t="str">
        <x:v>Disclaimer / caution</x:v>
      </x:c>
      <x:c r="E1862" s="31" t="str">
        <x:v>Review</x:v>
      </x:c>
      <x:c r="F1862" s="31" t="str">
        <x:v>Customer-visible qualification or caution found</x:v>
      </x:c>
      <x:c r="G1862" s="31" t="str">
        <x:v>product.booking.whyItems[0].body: Confirm the model and accessories for your application.</x:v>
      </x:c>
      <x:c r="H1862" s="31" t="str">
        <x:v>Content owner should confirm that the wording is accurate and necessary.</x:v>
      </x:c>
      <x:c r="I1862" s="31" t="str">
        <x:v>src/data/principals/jeiotech/storages.json</x:v>
      </x:c>
    </x:row>
    <x:row r="1863">
      <x:c r="A1863" s="31" t="str">
        <x:v>JeioTech</x:v>
      </x:c>
      <x:c r="B1863" s="31" t="str">
        <x:v>Vacuum Desiccators - Round (VDR Series)</x:v>
      </x:c>
      <x:c r="C1863" s="31" t="str">
        <x:v>vacuum-desiccators-round-storage</x:v>
      </x:c>
      <x:c r="D1863" s="31" t="str">
        <x:v>Disclaimer / caution</x:v>
      </x:c>
      <x:c r="E1863" s="31" t="str">
        <x:v>Review</x:v>
      </x:c>
      <x:c r="F1863" s="31" t="str">
        <x:v>Customer-visible qualification or caution found</x:v>
      </x:c>
      <x:c r="G1863" s="31" t="str">
        <x:v>product.longForm.sections[6].body[1]: Documents available on request: All relevant documents can be requested from Inkarp.</x:v>
      </x:c>
      <x:c r="H1863" s="31" t="str">
        <x:v>Content owner should confirm that the wording is accurate and necessary.</x:v>
      </x:c>
      <x:c r="I1863" s="31" t="str">
        <x:v>src/data/principals/jeiotech/storages.json</x:v>
      </x:c>
    </x:row>
    <x:row r="1864">
      <x:c r="A1864" s="31" t="str">
        <x:v>JeioTech</x:v>
      </x:c>
      <x:c r="B1864" s="31" t="str">
        <x:v>Vacuum Desiccators - Round (VDR Series)</x:v>
      </x:c>
      <x:c r="C1864" s="31" t="str">
        <x:v>vacuum-desiccators-round-storage</x:v>
      </x:c>
      <x:c r="D1864" s="31" t="str">
        <x:v>Disclaimer / caution</x:v>
      </x:c>
      <x:c r="E1864" s="31" t="str">
        <x:v>Review</x:v>
      </x:c>
      <x:c r="F1864" s="31" t="str">
        <x:v>Customer-visible qualification or caution found</x:v>
      </x:c>
      <x:c r="G1864" s="31" t="str">
        <x:v>product.longForm.sections[6].cards[0].description: Available on request</x:v>
      </x:c>
      <x:c r="H1864" s="31" t="str">
        <x:v>Content owner should confirm that the wording is accurate and necessary.</x:v>
      </x:c>
      <x:c r="I1864" s="31" t="str">
        <x:v>src/data/principals/jeiotech/storages.json</x:v>
      </x:c>
    </x:row>
    <x:row r="1865">
      <x:c r="A1865" s="31" t="str">
        <x:v>JeioTech</x:v>
      </x:c>
      <x:c r="B1865" s="31" t="str">
        <x:v>Vacuum Desiccators - Cylindrical (VDP Series)</x:v>
      </x:c>
      <x:c r="C1865" s="31" t="str">
        <x:v>vacuum-desiccators-cylindrical-storage</x:v>
      </x:c>
      <x:c r="D1865" s="31" t="str">
        <x:v>Disclaimer / caution</x:v>
      </x:c>
      <x:c r="E1865" s="31" t="str">
        <x:v>Review</x:v>
      </x:c>
      <x:c r="F1865" s="31" t="str">
        <x:v>Customer-visible qualification or caution found</x:v>
      </x:c>
      <x:c r="G1865" s="31" t="str">
        <x:v>product.metricCalculators[0].ctaNote: Share your details and Inkarp will confirm the right setup for your application.</x:v>
      </x:c>
      <x:c r="H1865" s="31" t="str">
        <x:v>Content owner should confirm that the wording is accurate and necessary.</x:v>
      </x:c>
      <x:c r="I1865" s="31" t="str">
        <x:v>src/data/principals/jeiotech/storages.json</x:v>
      </x:c>
    </x:row>
    <x:row r="1866">
      <x:c r="A1866" s="31" t="str">
        <x:v>JeioTech</x:v>
      </x:c>
      <x:c r="B1866" s="31" t="str">
        <x:v>Vacuum Desiccators - Cylindrical (VDP Series)</x:v>
      </x:c>
      <x:c r="C1866" s="31" t="str">
        <x:v>vacuum-desiccators-cylindrical-storage</x:v>
      </x:c>
      <x:c r="D1866" s="31" t="str">
        <x:v>Disclaimer / caution</x:v>
      </x:c>
      <x:c r="E1866" s="31" t="str">
        <x:v>Review</x:v>
      </x:c>
      <x:c r="F1866" s="31" t="str">
        <x:v>Customer-visible qualification or caution found</x:v>
      </x:c>
      <x:c r="G1866" s="31" t="str">
        <x:v>product.metricCalculators[0].submitLabel: Confirm your size with an Inkarp specialist</x:v>
      </x:c>
      <x:c r="H1866" s="31" t="str">
        <x:v>Content owner should confirm that the wording is accurate and necessary.</x:v>
      </x:c>
      <x:c r="I1866" s="31" t="str">
        <x:v>src/data/principals/jeiotech/storages.json</x:v>
      </x:c>
    </x:row>
    <x:row r="1867">
      <x:c r="A1867" s="31" t="str">
        <x:v>JeioTech</x:v>
      </x:c>
      <x:c r="B1867" s="31" t="str">
        <x:v>Vacuum Desiccators - Cylindrical (VDP Series)</x:v>
      </x:c>
      <x:c r="C1867" s="31" t="str">
        <x:v>vacuum-desiccators-cylindrical-storage</x:v>
      </x:c>
      <x:c r="D1867" s="31" t="str">
        <x:v>Disclaimer / caution</x:v>
      </x:c>
      <x:c r="E1867" s="31" t="str">
        <x:v>Review</x:v>
      </x:c>
      <x:c r="F1867" s="31" t="str">
        <x:v>Customer-visible qualification or caution found</x:v>
      </x:c>
      <x:c r="G1867" s="31" t="str">
        <x:v>product.metricCalculators[1].submitLabel: Confirm G or UG with Inkarp</x:v>
      </x:c>
      <x:c r="H1867" s="31" t="str">
        <x:v>Content owner should confirm that the wording is accurate and necessary.</x:v>
      </x:c>
      <x:c r="I1867" s="31" t="str">
        <x:v>src/data/principals/jeiotech/storages.json</x:v>
      </x:c>
    </x:row>
    <x:row r="1868">
      <x:c r="A1868" s="31" t="str">
        <x:v>JeioTech</x:v>
      </x:c>
      <x:c r="B1868" s="31" t="str">
        <x:v>Vacuum Desiccators - Cylindrical (VDP Series)</x:v>
      </x:c>
      <x:c r="C1868" s="31" t="str">
        <x:v>vacuum-desiccators-cylindrical-storage</x:v>
      </x:c>
      <x:c r="D1868" s="31" t="str">
        <x:v>Disclaimer / caution</x:v>
      </x:c>
      <x:c r="E1868" s="31" t="str">
        <x:v>Review</x:v>
      </x:c>
      <x:c r="F1868" s="31" t="str">
        <x:v>Customer-visible qualification or caution found</x:v>
      </x:c>
      <x:c r="G1868" s="31" t="str">
        <x:v>product.suitability.results[6].body: Share your application and Inkarp will confirm a matching starting setup.</x:v>
      </x:c>
      <x:c r="H1868" s="31" t="str">
        <x:v>Content owner should confirm that the wording is accurate and necessary.</x:v>
      </x:c>
      <x:c r="I1868" s="31" t="str">
        <x:v>src/data/principals/jeiotech/storages.json</x:v>
      </x:c>
    </x:row>
    <x:row r="1869">
      <x:c r="A1869" s="31" t="str">
        <x:v>JeioTech</x:v>
      </x:c>
      <x:c r="B1869" s="31" t="str">
        <x:v>Vacuum Desiccators - Cylindrical (VDP Series)</x:v>
      </x:c>
      <x:c r="C1869" s="31" t="str">
        <x:v>vacuum-desiccators-cylindrical-storage</x:v>
      </x:c>
      <x:c r="D1869" s="31" t="str">
        <x:v>Disclaimer / caution</x:v>
      </x:c>
      <x:c r="E1869" s="31" t="str">
        <x:v>Review</x:v>
      </x:c>
      <x:c r="F1869" s="31" t="str">
        <x:v>Customer-visible qualification or caution found</x:v>
      </x:c>
      <x:c r="G1869" s="31" t="str">
        <x:v>product.configWizard.result.ctaNote: Inkarp will confirm the model and accessories, and support installation and training.</x:v>
      </x:c>
      <x:c r="H1869" s="31" t="str">
        <x:v>Content owner should confirm that the wording is accurate and necessary.</x:v>
      </x:c>
      <x:c r="I1869" s="31" t="str">
        <x:v>src/data/principals/jeiotech/storages.json</x:v>
      </x:c>
    </x:row>
    <x:row r="1870">
      <x:c r="A1870" s="31" t="str">
        <x:v>JeioTech</x:v>
      </x:c>
      <x:c r="B1870" s="31" t="str">
        <x:v>Vacuum Desiccators - Cylindrical (VDP Series)</x:v>
      </x:c>
      <x:c r="C1870" s="31" t="str">
        <x:v>vacuum-desiccators-cylindrical-storage</x:v>
      </x:c>
      <x:c r="D1870" s="31" t="str">
        <x:v>Disclaimer / caution</x:v>
      </x:c>
      <x:c r="E1870" s="31" t="str">
        <x:v>Review</x:v>
      </x:c>
      <x:c r="F1870" s="31" t="str">
        <x:v>Customer-visible qualification or caution found</x:v>
      </x:c>
      <x:c r="G1870" s="31" t="str">
        <x:v>product.booking.whyItems[0].body: Confirm the model and accessories for your application.</x:v>
      </x:c>
      <x:c r="H1870" s="31" t="str">
        <x:v>Content owner should confirm that the wording is accurate and necessary.</x:v>
      </x:c>
      <x:c r="I1870" s="31" t="str">
        <x:v>src/data/principals/jeiotech/storages.json</x:v>
      </x:c>
    </x:row>
    <x:row r="1871">
      <x:c r="A1871" s="31" t="str">
        <x:v>JeioTech</x:v>
      </x:c>
      <x:c r="B1871" s="31" t="str">
        <x:v>Vacuum Desiccators - Cylindrical (VDP Series)</x:v>
      </x:c>
      <x:c r="C1871" s="31" t="str">
        <x:v>vacuum-desiccators-cylindrical-storage</x:v>
      </x:c>
      <x:c r="D1871" s="31" t="str">
        <x:v>Disclaimer / caution</x:v>
      </x:c>
      <x:c r="E1871" s="31" t="str">
        <x:v>Review</x:v>
      </x:c>
      <x:c r="F1871" s="31" t="str">
        <x:v>Customer-visible qualification or caution found</x:v>
      </x:c>
      <x:c r="G1871" s="31" t="str">
        <x:v>product.longForm.sections[6].body[1]: Documents available on request: All relevant documents can be requested from Inkarp.</x:v>
      </x:c>
      <x:c r="H1871" s="31" t="str">
        <x:v>Content owner should confirm that the wording is accurate and necessary.</x:v>
      </x:c>
      <x:c r="I1871" s="31" t="str">
        <x:v>src/data/principals/jeiotech/storages.json</x:v>
      </x:c>
    </x:row>
    <x:row r="1872">
      <x:c r="A1872" s="31" t="str">
        <x:v>JeioTech</x:v>
      </x:c>
      <x:c r="B1872" s="31" t="str">
        <x:v>Vacuum Desiccators - Cylindrical (VDP Series)</x:v>
      </x:c>
      <x:c r="C1872" s="31" t="str">
        <x:v>vacuum-desiccators-cylindrical-storage</x:v>
      </x:c>
      <x:c r="D1872" s="31" t="str">
        <x:v>Disclaimer / caution</x:v>
      </x:c>
      <x:c r="E1872" s="31" t="str">
        <x:v>Review</x:v>
      </x:c>
      <x:c r="F1872" s="31" t="str">
        <x:v>Customer-visible qualification or caution found</x:v>
      </x:c>
      <x:c r="G1872" s="31" t="str">
        <x:v>product.longForm.sections[6].cards[0].description: Available on request</x:v>
      </x:c>
      <x:c r="H1872" s="31" t="str">
        <x:v>Content owner should confirm that the wording is accurate and necessary.</x:v>
      </x:c>
      <x:c r="I1872" s="31" t="str">
        <x:v>src/data/principals/jeiotech/storages.json</x:v>
      </x:c>
    </x:row>
    <x:row r="1873">
      <x:c r="A1873" s="31" t="str">
        <x:v>JeioTech</x:v>
      </x:c>
      <x:c r="B1873" s="31" t="str">
        <x:v>Desiccators - Cubic Models (SDC Series)</x:v>
      </x:c>
      <x:c r="C1873" s="31" t="str">
        <x:v>desiccators-cubic-models-storage</x:v>
      </x:c>
      <x:c r="D1873" s="31" t="str">
        <x:v>Disclaimer / caution</x:v>
      </x:c>
      <x:c r="E1873" s="31" t="str">
        <x:v>Review</x:v>
      </x:c>
      <x:c r="F1873" s="31" t="str">
        <x:v>Customer-visible qualification or caution found</x:v>
      </x:c>
      <x:c r="G1873" s="31" t="str">
        <x:v>product.metricCalculators[0].ctaNote: Share your details and Inkarp will confirm the right setup for your application.</x:v>
      </x:c>
      <x:c r="H1873" s="31" t="str">
        <x:v>Content owner should confirm that the wording is accurate and necessary.</x:v>
      </x:c>
      <x:c r="I1873" s="31" t="str">
        <x:v>src/data/principals/jeiotech/storages.json</x:v>
      </x:c>
    </x:row>
    <x:row r="1874">
      <x:c r="A1874" s="31" t="str">
        <x:v>JeioTech</x:v>
      </x:c>
      <x:c r="B1874" s="31" t="str">
        <x:v>Desiccators - Cubic Models (SDC Series)</x:v>
      </x:c>
      <x:c r="C1874" s="31" t="str">
        <x:v>desiccators-cubic-models-storage</x:v>
      </x:c>
      <x:c r="D1874" s="31" t="str">
        <x:v>Disclaimer / caution</x:v>
      </x:c>
      <x:c r="E1874" s="31" t="str">
        <x:v>Review</x:v>
      </x:c>
      <x:c r="F1874" s="31" t="str">
        <x:v>Customer-visible qualification or caution found</x:v>
      </x:c>
      <x:c r="G1874" s="31" t="str">
        <x:v>product.metricCalculators[0].submitLabel: Confirm your size with an Inkarp specialist</x:v>
      </x:c>
      <x:c r="H1874" s="31" t="str">
        <x:v>Content owner should confirm that the wording is accurate and necessary.</x:v>
      </x:c>
      <x:c r="I1874" s="31" t="str">
        <x:v>src/data/principals/jeiotech/storages.json</x:v>
      </x:c>
    </x:row>
    <x:row r="1875">
      <x:c r="A1875" s="31" t="str">
        <x:v>JeioTech</x:v>
      </x:c>
      <x:c r="B1875" s="31" t="str">
        <x:v>Desiccators - Cubic Models (SDC Series)</x:v>
      </x:c>
      <x:c r="C1875" s="31" t="str">
        <x:v>desiccators-cubic-models-storage</x:v>
      </x:c>
      <x:c r="D1875" s="31" t="str">
        <x:v>Disclaimer / caution</x:v>
      </x:c>
      <x:c r="E1875" s="31" t="str">
        <x:v>Review</x:v>
      </x:c>
      <x:c r="F1875" s="31" t="str">
        <x:v>Customer-visible qualification or caution found</x:v>
      </x:c>
      <x:c r="G1875" s="31" t="str">
        <x:v>product.metricCalculators[1].submitLabel: Confirm clear or UV-block with Inkarp</x:v>
      </x:c>
      <x:c r="H1875" s="31" t="str">
        <x:v>Content owner should confirm that the wording is accurate and necessary.</x:v>
      </x:c>
      <x:c r="I1875" s="31" t="str">
        <x:v>src/data/principals/jeiotech/storages.json</x:v>
      </x:c>
    </x:row>
    <x:row r="1876">
      <x:c r="A1876" s="31" t="str">
        <x:v>JeioTech</x:v>
      </x:c>
      <x:c r="B1876" s="31" t="str">
        <x:v>Desiccators - Cubic Models (SDC Series)</x:v>
      </x:c>
      <x:c r="C1876" s="31" t="str">
        <x:v>desiccators-cubic-models-storage</x:v>
      </x:c>
      <x:c r="D1876" s="31" t="str">
        <x:v>Disclaimer / caution</x:v>
      </x:c>
      <x:c r="E1876" s="31" t="str">
        <x:v>Review</x:v>
      </x:c>
      <x:c r="F1876" s="31" t="str">
        <x:v>Customer-visible qualification or caution found</x:v>
      </x:c>
      <x:c r="G1876" s="31" t="str">
        <x:v>product.suitability.results[6].body: Share your application and Inkarp will confirm a matching starting setup.</x:v>
      </x:c>
      <x:c r="H1876" s="31" t="str">
        <x:v>Content owner should confirm that the wording is accurate and necessary.</x:v>
      </x:c>
      <x:c r="I1876" s="31" t="str">
        <x:v>src/data/principals/jeiotech/storages.json</x:v>
      </x:c>
    </x:row>
    <x:row r="1877">
      <x:c r="A1877" s="31" t="str">
        <x:v>JeioTech</x:v>
      </x:c>
      <x:c r="B1877" s="31" t="str">
        <x:v>Desiccators - Cubic Models (SDC Series)</x:v>
      </x:c>
      <x:c r="C1877" s="31" t="str">
        <x:v>desiccators-cubic-models-storage</x:v>
      </x:c>
      <x:c r="D1877" s="31" t="str">
        <x:v>Disclaimer / caution</x:v>
      </x:c>
      <x:c r="E1877" s="31" t="str">
        <x:v>Review</x:v>
      </x:c>
      <x:c r="F1877" s="31" t="str">
        <x:v>Customer-visible qualification or caution found</x:v>
      </x:c>
      <x:c r="G1877" s="31" t="str">
        <x:v>product.configWizard.result.ctaNote: Inkarp will confirm the model and accessories, and support installation and training.</x:v>
      </x:c>
      <x:c r="H1877" s="31" t="str">
        <x:v>Content owner should confirm that the wording is accurate and necessary.</x:v>
      </x:c>
      <x:c r="I1877" s="31" t="str">
        <x:v>src/data/principals/jeiotech/storages.json</x:v>
      </x:c>
    </x:row>
    <x:row r="1878">
      <x:c r="A1878" s="31" t="str">
        <x:v>JeioTech</x:v>
      </x:c>
      <x:c r="B1878" s="31" t="str">
        <x:v>Desiccators - Cubic Models (SDC Series)</x:v>
      </x:c>
      <x:c r="C1878" s="31" t="str">
        <x:v>desiccators-cubic-models-storage</x:v>
      </x:c>
      <x:c r="D1878" s="31" t="str">
        <x:v>Disclaimer / caution</x:v>
      </x:c>
      <x:c r="E1878" s="31" t="str">
        <x:v>Review</x:v>
      </x:c>
      <x:c r="F1878" s="31" t="str">
        <x:v>Customer-visible qualification or caution found</x:v>
      </x:c>
      <x:c r="G1878" s="31" t="str">
        <x:v>product.booking.whyItems[0].body: Confirm the model and accessories for your application.</x:v>
      </x:c>
      <x:c r="H1878" s="31" t="str">
        <x:v>Content owner should confirm that the wording is accurate and necessary.</x:v>
      </x:c>
      <x:c r="I1878" s="31" t="str">
        <x:v>src/data/principals/jeiotech/storages.json</x:v>
      </x:c>
    </x:row>
    <x:row r="1879">
      <x:c r="A1879" s="31" t="str">
        <x:v>JeioTech</x:v>
      </x:c>
      <x:c r="B1879" s="31" t="str">
        <x:v>Desiccators - Cubic Models (SDC Series)</x:v>
      </x:c>
      <x:c r="C1879" s="31" t="str">
        <x:v>desiccators-cubic-models-storage</x:v>
      </x:c>
      <x:c r="D1879" s="31" t="str">
        <x:v>Disclaimer / caution</x:v>
      </x:c>
      <x:c r="E1879" s="31" t="str">
        <x:v>Review</x:v>
      </x:c>
      <x:c r="F1879" s="31" t="str">
        <x:v>Customer-visible qualification or caution found</x:v>
      </x:c>
      <x:c r="G1879" s="31" t="str">
        <x:v>product.longForm.sections[6].body[1]: Documents available on request: All relevant documents can be requested from Inkarp.</x:v>
      </x:c>
      <x:c r="H1879" s="31" t="str">
        <x:v>Content owner should confirm that the wording is accurate and necessary.</x:v>
      </x:c>
      <x:c r="I1879" s="31" t="str">
        <x:v>src/data/principals/jeiotech/storages.json</x:v>
      </x:c>
    </x:row>
    <x:row r="1880">
      <x:c r="A1880" s="31" t="str">
        <x:v>JeioTech</x:v>
      </x:c>
      <x:c r="B1880" s="31" t="str">
        <x:v>Desiccators - Cubic Models (SDC Series)</x:v>
      </x:c>
      <x:c r="C1880" s="31" t="str">
        <x:v>desiccators-cubic-models-storage</x:v>
      </x:c>
      <x:c r="D1880" s="31" t="str">
        <x:v>Disclaimer / caution</x:v>
      </x:c>
      <x:c r="E1880" s="31" t="str">
        <x:v>Review</x:v>
      </x:c>
      <x:c r="F1880" s="31" t="str">
        <x:v>Customer-visible qualification or caution found</x:v>
      </x:c>
      <x:c r="G1880" s="31" t="str">
        <x:v>product.longForm.sections[6].cards[0].description: Available on request</x:v>
      </x:c>
      <x:c r="H1880" s="31" t="str">
        <x:v>Content owner should confirm that the wording is accurate and necessary.</x:v>
      </x:c>
      <x:c r="I1880" s="31" t="str">
        <x:v>src/data/principals/jeiotech/storages.json</x:v>
      </x:c>
    </x:row>
    <x:row r="1881">
      <x:c r="A1881" s="31" t="str">
        <x:v>Kubota</x:v>
      </x:c>
      <x:c r="B1881" s="31" t="str">
        <x:v>Benchtop High Speed Refrigerated Centrifuge (Model M500TR)</x:v>
      </x:c>
      <x:c r="C1881" s="31" t="str">
        <x:v>benchtop-high-speed-refrigerated-centrifuge-model-m500tr</x:v>
      </x:c>
      <x:c r="D1881" s="31" t="str">
        <x:v>Disclaimer / caution</x:v>
      </x:c>
      <x:c r="E1881" s="31" t="str">
        <x:v>Review</x:v>
      </x:c>
      <x:c r="F1881" s="31" t="str">
        <x:v>Customer-visible qualification or caution found</x:v>
      </x:c>
      <x:c r="G1881" s="31" t="str">
        <x:v>product.suitability.description: Enter the target g-force or speed, and confirm it against the M500TR's range.</x:v>
      </x:c>
      <x:c r="H1881" s="31" t="str">
        <x:v>Content owner should confirm that the wording is accurate and necessary.</x:v>
      </x:c>
      <x:c r="I1881" s="31" t="str">
        <x:v>src/data/principals/kubota/general-purpose-centrifuges.json</x:v>
      </x:c>
    </x:row>
    <x:row r="1882">
      <x:c r="A1882" s="31" t="str">
        <x:v>Kubota</x:v>
      </x:c>
      <x:c r="B1882" s="31" t="str">
        <x:v>Benchtop High Speed Refrigerated Centrifuge (Model M500TR)</x:v>
      </x:c>
      <x:c r="C1882" s="31" t="str">
        <x:v>benchtop-high-speed-refrigerated-centrifuge-model-m500tr</x:v>
      </x:c>
      <x:c r="D1882" s="31" t="str">
        <x:v>Disclaimer / caution</x:v>
      </x:c>
      <x:c r="E1882" s="31" t="str">
        <x:v>Review</x:v>
      </x:c>
      <x:c r="F1882" s="31" t="str">
        <x:v>Customer-visible qualification or caution found</x:v>
      </x:c>
      <x:c r="G1882" s="31" t="str">
        <x:v>product.suitability.results[0].body: A target above 22,250 xg exceeds the M500TR's maximum RCF — share the exact figure and rotor radius, and Inkarp can confirm whether a different model is needed.</x:v>
      </x:c>
      <x:c r="H1882" s="31" t="str">
        <x:v>Content owner should confirm that the wording is accurate and necessary.</x:v>
      </x:c>
      <x:c r="I1882" s="31" t="str">
        <x:v>src/data/principals/kubota/general-purpose-centrifuges.json</x:v>
      </x:c>
    </x:row>
    <x:row r="1883">
      <x:c r="A1883" s="31" t="str">
        <x:v>Kubota</x:v>
      </x:c>
      <x:c r="B1883" s="31" t="str">
        <x:v>Benchtop High Speed Refrigerated Centrifuge (Model M500TR)</x:v>
      </x:c>
      <x:c r="C1883" s="31" t="str">
        <x:v>benchtop-high-speed-refrigerated-centrifuge-model-m500tr</x:v>
      </x:c>
      <x:c r="D1883" s="31" t="str">
        <x:v>Disclaimer / caution</x:v>
      </x:c>
      <x:c r="E1883" s="31" t="str">
        <x:v>Review</x:v>
      </x:c>
      <x:c r="F1883" s="31" t="str">
        <x:v>Customer-visible qualification or caution found</x:v>
      </x:c>
      <x:c r="G1883" s="31" t="str">
        <x:v>product.suitability.results[3].title: Confirm the Target Against the Range</x:v>
      </x:c>
      <x:c r="H1883" s="31" t="str">
        <x:v>Content owner should confirm that the wording is accurate and necessary.</x:v>
      </x:c>
      <x:c r="I1883" s="31" t="str">
        <x:v>src/data/principals/kubota/general-purpose-centrifuges.json</x:v>
      </x:c>
    </x:row>
    <x:row r="1884">
      <x:c r="A1884" s="31" t="str">
        <x:v>Kubota</x:v>
      </x:c>
      <x:c r="B1884" s="31" t="str">
        <x:v>Benchtop High Speed Refrigerated Centrifuge (Model M500TR)</x:v>
      </x:c>
      <x:c r="C1884" s="31" t="str">
        <x:v>benchtop-high-speed-refrigerated-centrifuge-model-m500tr</x:v>
      </x:c>
      <x:c r="D1884" s="31" t="str">
        <x:v>Disclaimer / caution</x:v>
      </x:c>
      <x:c r="E1884" s="31" t="str">
        <x:v>Review</x:v>
      </x:c>
      <x:c r="F1884" s="31" t="str">
        <x:v>Customer-visible qualification or caution found</x:v>
      </x:c>
      <x:c r="G1884" s="31" t="str">
        <x:v>product.planners[0].description: Select the available power supply and bench space, and confirm installation fit.</x:v>
      </x:c>
      <x:c r="H1884" s="31" t="str">
        <x:v>Content owner should confirm that the wording is accurate and necessary.</x:v>
      </x:c>
      <x:c r="I1884" s="31" t="str">
        <x:v>src/data/principals/kubota/general-purpose-centrifuges.json</x:v>
      </x:c>
    </x:row>
    <x:row r="1885">
      <x:c r="A1885" s="31" t="str">
        <x:v>Kubota</x:v>
      </x:c>
      <x:c r="B1885" s="31" t="str">
        <x:v>Benchtop High Speed Refrigerated Centrifuge (Model M500TR)</x:v>
      </x:c>
      <x:c r="C1885" s="31" t="str">
        <x:v>benchtop-high-speed-refrigerated-centrifuge-model-m500tr</x:v>
      </x:c>
      <x:c r="D1885" s="31" t="str">
        <x:v>Disclaimer / caution</x:v>
      </x:c>
      <x:c r="E1885" s="31" t="str">
        <x:v>Review</x:v>
      </x:c>
      <x:c r="F1885" s="31" t="str">
        <x:v>Customer-visible qualification or caution found</x:v>
      </x:c>
      <x:c r="G1885" s="31" t="str">
        <x:v>product.comparison.rows[2].values[1]: Confirm per model</x:v>
      </x:c>
      <x:c r="H1885" s="31" t="str">
        <x:v>Content owner should confirm that the wording is accurate and necessary.</x:v>
      </x:c>
      <x:c r="I1885" s="31" t="str">
        <x:v>src/data/principals/kubota/general-purpose-centrifuges.json</x:v>
      </x:c>
    </x:row>
    <x:row r="1886">
      <x:c r="A1886" s="31" t="str">
        <x:v>Kubota</x:v>
      </x:c>
      <x:c r="B1886" s="31" t="str">
        <x:v>Benchtop High Speed Refrigerated Centrifuge (Model M500TR)</x:v>
      </x:c>
      <x:c r="C1886" s="31" t="str">
        <x:v>benchtop-high-speed-refrigerated-centrifuge-model-m500tr</x:v>
      </x:c>
      <x:c r="D1886" s="31" t="str">
        <x:v>Disclaimer / caution</x:v>
      </x:c>
      <x:c r="E1886" s="31" t="str">
        <x:v>Review</x:v>
      </x:c>
      <x:c r="F1886" s="31" t="str">
        <x:v>Customer-visible qualification or caution found</x:v>
      </x:c>
      <x:c r="G1886" s="31" t="str">
        <x:v>product.comparison.disclaimer: Detailed specifications for the S300T, S500T, S700T, and S300TR were not available in this pull — confirm exact figures when comparing directly against the M500TR.</x:v>
      </x:c>
      <x:c r="H1886" s="31" t="str">
        <x:v>Content owner should confirm that the wording is accurate and necessary.</x:v>
      </x:c>
      <x:c r="I1886" s="31" t="str">
        <x:v>src/data/principals/kubota/general-purpose-centrifuges.json</x:v>
      </x:c>
    </x:row>
    <x:row r="1887">
      <x:c r="A1887" s="31" t="str">
        <x:v>Kubota</x:v>
      </x:c>
      <x:c r="B1887" s="31" t="str">
        <x:v>Benchtop High Speed Refrigerated Centrifuge (Model M500TR)</x:v>
      </x:c>
      <x:c r="C1887" s="31" t="str">
        <x:v>benchtop-high-speed-refrigerated-centrifuge-model-m500tr</x:v>
      </x:c>
      <x:c r="D1887" s="31" t="str">
        <x:v>Disclaimer / caution</x:v>
      </x:c>
      <x:c r="E1887" s="31" t="str">
        <x:v>Review</x:v>
      </x:c>
      <x:c r="F1887" s="31" t="str">
        <x:v>Customer-visible qualification or caution found</x:v>
      </x:c>
      <x:c r="G1887" s="31" t="str">
        <x:v>product.booking.successMessage: Thank you. An Inkarp specialist will review the sample formats and volumes involved, then confirm the right M500TR rotor configuration.</x:v>
      </x:c>
      <x:c r="H1887" s="31" t="str">
        <x:v>Content owner should confirm that the wording is accurate and necessary.</x:v>
      </x:c>
      <x:c r="I1887" s="31" t="str">
        <x:v>src/data/principals/kubota/general-purpose-centrifuges.json</x:v>
      </x:c>
    </x:row>
    <x:row r="1888">
      <x:c r="A1888" s="31" t="str">
        <x:v>Kubota</x:v>
      </x:c>
      <x:c r="B1888" s="31" t="str">
        <x:v>Benchtop High Speed Refrigerated Centrifuge (Model M500TR)</x:v>
      </x:c>
      <x:c r="C1888" s="31" t="str">
        <x:v>benchtop-high-speed-refrigerated-centrifuge-model-m500tr</x:v>
      </x:c>
      <x:c r="D1888" s="31" t="str">
        <x:v>Disclaimer / caution</x:v>
      </x:c>
      <x:c r="E1888" s="31" t="str">
        <x:v>Review</x:v>
      </x:c>
      <x:c r="F1888" s="31" t="str">
        <x:v>Customer-visible qualification or caution found</x:v>
      </x:c>
      <x:c r="G1888" s="31" t="str">
        <x:v>product.longForm.sections[6].description: Documentation for the Model M500TR is available on request.</x:v>
      </x:c>
      <x:c r="H1888" s="31" t="str">
        <x:v>Content owner should confirm that the wording is accurate and necessary.</x:v>
      </x:c>
      <x:c r="I1888" s="31" t="str">
        <x:v>src/data/principals/kubota/general-purpose-centrifuges.json</x:v>
      </x:c>
    </x:row>
    <x:row r="1889">
      <x:c r="A1889" s="31" t="str">
        <x:v>Kubota</x:v>
      </x:c>
      <x:c r="B1889" s="31" t="str">
        <x:v>Benchtop High Speed Refrigerated Centrifuge (Model M500TR)</x:v>
      </x:c>
      <x:c r="C1889" s="31" t="str">
        <x:v>benchtop-high-speed-refrigerated-centrifuge-model-m500tr</x:v>
      </x:c>
      <x:c r="D1889" s="31" t="str">
        <x:v>Disclaimer / caution</x:v>
      </x:c>
      <x:c r="E1889" s="31" t="str">
        <x:v>Review</x:v>
      </x:c>
      <x:c r="F1889" s="31" t="str">
        <x:v>Customer-visible qualification or caution found</x:v>
      </x:c>
      <x:c r="G1889" s="31" t="str">
        <x:v>product.longForm.sections[6].cards[0].description: Available on request (linked on Kubota's own product page)</x:v>
      </x:c>
      <x:c r="H1889" s="31" t="str">
        <x:v>Content owner should confirm that the wording is accurate and necessary.</x:v>
      </x:c>
      <x:c r="I1889" s="31" t="str">
        <x:v>src/data/principals/kubota/general-purpose-centrifuges.json</x:v>
      </x:c>
    </x:row>
    <x:row r="1890">
      <x:c r="A1890" s="31" t="str">
        <x:v>Kubota</x:v>
      </x:c>
      <x:c r="B1890" s="31" t="str">
        <x:v>Benchtop High Speed Refrigerated Centrifuge (Model M500TR)</x:v>
      </x:c>
      <x:c r="C1890" s="31" t="str">
        <x:v>benchtop-high-speed-refrigerated-centrifuge-model-m500tr</x:v>
      </x:c>
      <x:c r="D1890" s="31" t="str">
        <x:v>Disclaimer / caution</x:v>
      </x:c>
      <x:c r="E1890" s="31" t="str">
        <x:v>Review</x:v>
      </x:c>
      <x:c r="F1890" s="31" t="str">
        <x:v>Customer-visible qualification or caution found</x:v>
      </x:c>
      <x:c r="G1890" s="31" t="str">
        <x:v>product.longForm.sections[6].cards[1].description: Available on request</x:v>
      </x:c>
      <x:c r="H1890" s="31" t="str">
        <x:v>Content owner should confirm that the wording is accurate and necessary.</x:v>
      </x:c>
      <x:c r="I1890" s="31" t="str">
        <x:v>src/data/principals/kubota/general-purpose-centrifuges.json</x:v>
      </x:c>
    </x:row>
    <x:row r="1891">
      <x:c r="A1891" s="31" t="str">
        <x:v>Kubota</x:v>
      </x:c>
      <x:c r="B1891" s="31" t="str">
        <x:v>Benchtop Centrifuge (Model S300T)</x:v>
      </x:c>
      <x:c r="C1891" s="31" t="str">
        <x:v>benchtop-centrifuge-model-s300t</x:v>
      </x:c>
      <x:c r="D1891" s="31" t="str">
        <x:v>Disclaimer / caution</x:v>
      </x:c>
      <x:c r="E1891" s="31" t="str">
        <x:v>Review</x:v>
      </x:c>
      <x:c r="F1891" s="31" t="str">
        <x:v>Customer-visible qualification or caution found</x:v>
      </x:c>
      <x:c r="G1891" s="31" t="str">
        <x:v>product.booking.successMessage: Thank you. An Inkarp specialist will review the tube formats and daily volume, then confirm the right S300T configuration.</x:v>
      </x:c>
      <x:c r="H1891" s="31" t="str">
        <x:v>Content owner should confirm that the wording is accurate and necessary.</x:v>
      </x:c>
      <x:c r="I1891" s="31" t="str">
        <x:v>src/data/principals/kubota/general-purpose-centrifuges.json</x:v>
      </x:c>
    </x:row>
    <x:row r="1892">
      <x:c r="A1892" s="31" t="str">
        <x:v>Kubota</x:v>
      </x:c>
      <x:c r="B1892" s="31" t="str">
        <x:v>Benchtop Centrifuge (Model S300T)</x:v>
      </x:c>
      <x:c r="C1892" s="31" t="str">
        <x:v>benchtop-centrifuge-model-s300t</x:v>
      </x:c>
      <x:c r="D1892" s="31" t="str">
        <x:v>Disclaimer / caution</x:v>
      </x:c>
      <x:c r="E1892" s="31" t="str">
        <x:v>Review</x:v>
      </x:c>
      <x:c r="F1892" s="31" t="str">
        <x:v>Customer-visible qualification or caution found</x:v>
      </x:c>
      <x:c r="G1892" s="31" t="str">
        <x:v>product.longForm.sections[7].cards[0].description: Available on request</x:v>
      </x:c>
      <x:c r="H1892" s="31" t="str">
        <x:v>Content owner should confirm that the wording is accurate and necessary.</x:v>
      </x:c>
      <x:c r="I1892" s="31" t="str">
        <x:v>src/data/principals/kubota/general-purpose-centrifuges.json</x:v>
      </x:c>
    </x:row>
    <x:row r="1893">
      <x:c r="A1893" s="31" t="str">
        <x:v>Kubota</x:v>
      </x:c>
      <x:c r="B1893" s="31" t="str">
        <x:v>Benchtop Centrifuge (Model S500T)</x:v>
      </x:c>
      <x:c r="C1893" s="31" t="str">
        <x:v>benchtop-centrifuge-model-s500t</x:v>
      </x:c>
      <x:c r="D1893" s="31" t="str">
        <x:v>Disclaimer / caution</x:v>
      </x:c>
      <x:c r="E1893" s="31" t="str">
        <x:v>Review</x:v>
      </x:c>
      <x:c r="F1893" s="31" t="str">
        <x:v>Customer-visible qualification or caution found</x:v>
      </x:c>
      <x:c r="G1893" s="31" t="str">
        <x:v>product.booking.successMessage: Thank you. An Inkarp specialist will review the sample formats and daily volume, then confirm the right S500T configuration.</x:v>
      </x:c>
      <x:c r="H1893" s="31" t="str">
        <x:v>Content owner should confirm that the wording is accurate and necessary.</x:v>
      </x:c>
      <x:c r="I1893" s="31" t="str">
        <x:v>src/data/principals/kubota/general-purpose-centrifuges.json</x:v>
      </x:c>
    </x:row>
    <x:row r="1894">
      <x:c r="A1894" s="31" t="str">
        <x:v>Kubota</x:v>
      </x:c>
      <x:c r="B1894" s="31" t="str">
        <x:v>Benchtop Centrifuge (Model S500T)</x:v>
      </x:c>
      <x:c r="C1894" s="31" t="str">
        <x:v>benchtop-centrifuge-model-s500t</x:v>
      </x:c>
      <x:c r="D1894" s="31" t="str">
        <x:v>Disclaimer / caution</x:v>
      </x:c>
      <x:c r="E1894" s="31" t="str">
        <x:v>Review</x:v>
      </x:c>
      <x:c r="F1894" s="31" t="str">
        <x:v>Customer-visible qualification or caution found</x:v>
      </x:c>
      <x:c r="G1894" s="31" t="str">
        <x:v>product.longForm.sections[7].cards[0].description: Available on request</x:v>
      </x:c>
      <x:c r="H1894" s="31" t="str">
        <x:v>Content owner should confirm that the wording is accurate and necessary.</x:v>
      </x:c>
      <x:c r="I1894" s="31" t="str">
        <x:v>src/data/principals/kubota/general-purpose-centrifuges.json</x:v>
      </x:c>
    </x:row>
    <x:row r="1895">
      <x:c r="A1895" s="31" t="str">
        <x:v>Kubota</x:v>
      </x:c>
      <x:c r="B1895" s="31" t="str">
        <x:v>Benchtop Centrifuge (Model S700T)</x:v>
      </x:c>
      <x:c r="C1895" s="31" t="str">
        <x:v>benchtop-centrifuge-model-s700t</x:v>
      </x:c>
      <x:c r="D1895" s="31" t="str">
        <x:v>Disclaimer / caution</x:v>
      </x:c>
      <x:c r="E1895" s="31" t="str">
        <x:v>Review</x:v>
      </x:c>
      <x:c r="F1895" s="31" t="str">
        <x:v>Customer-visible qualification or caution found</x:v>
      </x:c>
      <x:c r="G1895" s="31" t="str">
        <x:v>product.booking.successMessage: Thank you. An Inkarp specialist will review the sample volumes and formats, then confirm the right S700T rotor configuration.</x:v>
      </x:c>
      <x:c r="H1895" s="31" t="str">
        <x:v>Content owner should confirm that the wording is accurate and necessary.</x:v>
      </x:c>
      <x:c r="I1895" s="31" t="str">
        <x:v>src/data/principals/kubota/general-purpose-centrifuges.json</x:v>
      </x:c>
    </x:row>
    <x:row r="1896">
      <x:c r="A1896" s="31" t="str">
        <x:v>Kubota</x:v>
      </x:c>
      <x:c r="B1896" s="31" t="str">
        <x:v>Benchtop Centrifuge (Model S700T)</x:v>
      </x:c>
      <x:c r="C1896" s="31" t="str">
        <x:v>benchtop-centrifuge-model-s700t</x:v>
      </x:c>
      <x:c r="D1896" s="31" t="str">
        <x:v>Disclaimer / caution</x:v>
      </x:c>
      <x:c r="E1896" s="31" t="str">
        <x:v>Review</x:v>
      </x:c>
      <x:c r="F1896" s="31" t="str">
        <x:v>Customer-visible qualification or caution found</x:v>
      </x:c>
      <x:c r="G1896" s="31" t="str">
        <x:v>product.longForm.sections[7].cards[0].description: Available on request</x:v>
      </x:c>
      <x:c r="H1896" s="31" t="str">
        <x:v>Content owner should confirm that the wording is accurate and necessary.</x:v>
      </x:c>
      <x:c r="I1896" s="31" t="str">
        <x:v>src/data/principals/kubota/general-purpose-centrifuges.json</x:v>
      </x:c>
    </x:row>
    <x:row r="1897">
      <x:c r="A1897" s="31" t="str">
        <x:v>Kubota</x:v>
      </x:c>
      <x:c r="B1897" s="31" t="str">
        <x:v>Benchtop Refrigerated Centrifuge (Model S300TR)</x:v>
      </x:c>
      <x:c r="C1897" s="31" t="str">
        <x:v>benchtop-refrigerated-centrifuge-model-s300tr</x:v>
      </x:c>
      <x:c r="D1897" s="31" t="str">
        <x:v>Disclaimer / caution</x:v>
      </x:c>
      <x:c r="E1897" s="31" t="str">
        <x:v>Review</x:v>
      </x:c>
      <x:c r="F1897" s="31" t="str">
        <x:v>Customer-visible qualification or caution found</x:v>
      </x:c>
      <x:c r="G1897" s="31" t="str">
        <x:v>product.booking.successMessage: Thank you. An Inkarp specialist will review the sample sensitivity and site voltage, then confirm the right S300TR configuration.</x:v>
      </x:c>
      <x:c r="H1897" s="31" t="str">
        <x:v>Content owner should confirm that the wording is accurate and necessary.</x:v>
      </x:c>
      <x:c r="I1897" s="31" t="str">
        <x:v>src/data/principals/kubota/general-purpose-centrifuges.json</x:v>
      </x:c>
    </x:row>
    <x:row r="1898">
      <x:c r="A1898" s="31" t="str">
        <x:v>Kubota</x:v>
      </x:c>
      <x:c r="B1898" s="31" t="str">
        <x:v>Benchtop Refrigerated Centrifuge (Model S300TR)</x:v>
      </x:c>
      <x:c r="C1898" s="31" t="str">
        <x:v>benchtop-refrigerated-centrifuge-model-s300tr</x:v>
      </x:c>
      <x:c r="D1898" s="31" t="str">
        <x:v>Disclaimer / caution</x:v>
      </x:c>
      <x:c r="E1898" s="31" t="str">
        <x:v>Review</x:v>
      </x:c>
      <x:c r="F1898" s="31" t="str">
        <x:v>Customer-visible qualification or caution found</x:v>
      </x:c>
      <x:c r="G1898" s="31" t="str">
        <x:v>product.longForm.sections[7].cards[0].description: Available on request</x:v>
      </x:c>
      <x:c r="H1898" s="31" t="str">
        <x:v>Content owner should confirm that the wording is accurate and necessary.</x:v>
      </x:c>
      <x:c r="I1898" s="31" t="str">
        <x:v>src/data/principals/kubota/general-purpose-centrifuges.json</x:v>
      </x:c>
    </x:row>
    <x:row r="1899">
      <x:c r="A1899" s="31" t="str">
        <x:v>Kubota</x:v>
      </x:c>
      <x:c r="B1899" s="31" t="str">
        <x:v>Benchtop Refrigerated Centrifuge (Model S700TR)</x:v>
      </x:c>
      <x:c r="C1899" s="31" t="str">
        <x:v>benchtop-refrigerated-centrifuge-model-s700tr</x:v>
      </x:c>
      <x:c r="D1899" s="31" t="str">
        <x:v>Editorial content</x:v>
      </x:c>
      <x:c r="E1899" s="31" t="str">
        <x:v>High</x:v>
      </x:c>
      <x:c r="F1899" s="31" t="str">
        <x:v>1 AI/source-process line(s) flagged</x:v>
      </x:c>
      <x:c r="G1899" s="31" t="str">
        <x:v>See the prior editorial review details.</x:v>
      </x:c>
      <x:c r="H1899" s="31" t="str">
        <x:v>Rewrite or remove before publication.</x:v>
      </x:c>
      <x:c r="I1899" s="31" t="str">
        <x:v>src/data/principals/kubota/general-purpose-centrifuges.json</x:v>
      </x:c>
    </x:row>
    <x:row r="1900">
      <x:c r="A1900" s="31" t="str">
        <x:v>Kubota</x:v>
      </x:c>
      <x:c r="B1900" s="31" t="str">
        <x:v>Benchtop Refrigerated Centrifuge (Model S700TR)</x:v>
      </x:c>
      <x:c r="C1900" s="31" t="str">
        <x:v>benchtop-refrigerated-centrifuge-model-s700tr</x:v>
      </x:c>
      <x:c r="D1900" s="31" t="str">
        <x:v>Disclaimer / caution</x:v>
      </x:c>
      <x:c r="E1900" s="31" t="str">
        <x:v>Review</x:v>
      </x:c>
      <x:c r="F1900" s="31" t="str">
        <x:v>Customer-visible qualification or caution found</x:v>
      </x:c>
      <x:c r="G1900" s="31" t="str">
        <x:v>product.booking.successMessage: Thank you. An Inkarp specialist will review the sample volumes, speed requirements, and site voltage, then confirm the right S700TR rotor configuration.</x:v>
      </x:c>
      <x:c r="H1900" s="31" t="str">
        <x:v>Content owner should confirm that the wording is accurate and necessary.</x:v>
      </x:c>
      <x:c r="I1900" s="31" t="str">
        <x:v>src/data/principals/kubota/general-purpose-centrifuges.json</x:v>
      </x:c>
    </x:row>
    <x:row r="1901">
      <x:c r="A1901" s="31" t="str">
        <x:v>Kubota</x:v>
      </x:c>
      <x:c r="B1901" s="31" t="str">
        <x:v>Benchtop Refrigerated Centrifuge (Model S700TR)</x:v>
      </x:c>
      <x:c r="C1901" s="31" t="str">
        <x:v>benchtop-refrigerated-centrifuge-model-s700tr</x:v>
      </x:c>
      <x:c r="D1901" s="31" t="str">
        <x:v>Disclaimer / caution</x:v>
      </x:c>
      <x:c r="E1901" s="31" t="str">
        <x:v>Review</x:v>
      </x:c>
      <x:c r="F1901" s="31" t="str">
        <x:v>Customer-visible qualification or caution found</x:v>
      </x:c>
      <x:c r="G1901" s="31" t="str">
        <x:v>product.longForm.sections[5].groups[0].rows[2][1]: Kubota's dedicated brochure, available on request</x:v>
      </x:c>
      <x:c r="H1901" s="31" t="str">
        <x:v>Content owner should confirm that the wording is accurate and necessary.</x:v>
      </x:c>
      <x:c r="I1901" s="31" t="str">
        <x:v>src/data/principals/kubota/general-purpose-centrifuges.json</x:v>
      </x:c>
    </x:row>
    <x:row r="1902">
      <x:c r="A1902" s="31" t="str">
        <x:v>Kubota</x:v>
      </x:c>
      <x:c r="B1902" s="31" t="str">
        <x:v>Benchtop Refrigerated Centrifuge (Model S700TR)</x:v>
      </x:c>
      <x:c r="C1902" s="31" t="str">
        <x:v>benchtop-refrigerated-centrifuge-model-s700tr</x:v>
      </x:c>
      <x:c r="D1902" s="31" t="str">
        <x:v>Disclaimer / caution</x:v>
      </x:c>
      <x:c r="E1902" s="31" t="str">
        <x:v>Review</x:v>
      </x:c>
      <x:c r="F1902" s="31" t="str">
        <x:v>Customer-visible qualification or caution found</x:v>
      </x:c>
      <x:c r="G1902" s="31" t="str">
        <x:v>product.longForm.sections[6].cards[10].description: The angle rotor capacity figure in the source material is listed against AT-508C, a different rotor from AT-2724M, which is named for the speed and RCF figures. Confirm the exact angle rotor capacity directly before quoting.</x:v>
      </x:c>
      <x:c r="H1902" s="31" t="str">
        <x:v>Content owner should confirm that the wording is accurate and necessary.</x:v>
      </x:c>
      <x:c r="I1902" s="31" t="str">
        <x:v>src/data/principals/kubota/general-purpose-centrifuges.json</x:v>
      </x:c>
    </x:row>
    <x:row r="1903">
      <x:c r="A1903" s="31" t="str">
        <x:v>Kubota</x:v>
      </x:c>
      <x:c r="B1903" s="31" t="str">
        <x:v>Benchtop Refrigerated Centrifuge (Model S700TR)</x:v>
      </x:c>
      <x:c r="C1903" s="31" t="str">
        <x:v>benchtop-refrigerated-centrifuge-model-s700tr</x:v>
      </x:c>
      <x:c r="D1903" s="31" t="str">
        <x:v>Disclaimer / caution</x:v>
      </x:c>
      <x:c r="E1903" s="31" t="str">
        <x:v>Review</x:v>
      </x:c>
      <x:c r="F1903" s="31" t="str">
        <x:v>Customer-visible qualification or caution found</x:v>
      </x:c>
      <x:c r="G1903" s="31" t="str">
        <x:v>product.longForm.sections[7].cards[0].description: Available on request</x:v>
      </x:c>
      <x:c r="H1903" s="31" t="str">
        <x:v>Content owner should confirm that the wording is accurate and necessary.</x:v>
      </x:c>
      <x:c r="I1903" s="31" t="str">
        <x:v>src/data/principals/kubota/general-purpose-centrifuges.json</x:v>
      </x:c>
    </x:row>
    <x:row r="1904">
      <x:c r="A1904" s="31" t="str">
        <x:v>Kubota</x:v>
      </x:c>
      <x:c r="B1904" s="31" t="str">
        <x:v>Floor Standing Refrigerated Centrifuge (S500FR)</x:v>
      </x:c>
      <x:c r="C1904" s="31" t="str">
        <x:v>floor-standing-refrigerated-centrifuge-s500fr</x:v>
      </x:c>
      <x:c r="D1904" s="31" t="str">
        <x:v>Disclaimer / caution</x:v>
      </x:c>
      <x:c r="E1904" s="31" t="str">
        <x:v>Review</x:v>
      </x:c>
      <x:c r="F1904" s="31" t="str">
        <x:v>Customer-visible qualification or caution found</x:v>
      </x:c>
      <x:c r="G1904" s="31" t="str">
        <x:v>product.booking.successMessage: Thank you. An Inkarp specialist will review the sample formats and daily volume, then confirm the right S500FR rotor configuration.</x:v>
      </x:c>
      <x:c r="H1904" s="31" t="str">
        <x:v>Content owner should confirm that the wording is accurate and necessary.</x:v>
      </x:c>
      <x:c r="I1904" s="31" t="str">
        <x:v>src/data/principals/kubota/general-purpose-centrifuges.json</x:v>
      </x:c>
    </x:row>
    <x:row r="1905">
      <x:c r="A1905" s="31" t="str">
        <x:v>Kubota</x:v>
      </x:c>
      <x:c r="B1905" s="31" t="str">
        <x:v>Floor Standing Refrigerated Centrifuge (S500FR)</x:v>
      </x:c>
      <x:c r="C1905" s="31" t="str">
        <x:v>floor-standing-refrigerated-centrifuge-s500fr</x:v>
      </x:c>
      <x:c r="D1905" s="31" t="str">
        <x:v>Disclaimer / caution</x:v>
      </x:c>
      <x:c r="E1905" s="31" t="str">
        <x:v>Review</x:v>
      </x:c>
      <x:c r="F1905" s="31" t="str">
        <x:v>Customer-visible qualification or caution found</x:v>
      </x:c>
      <x:c r="G1905" s="31" t="str">
        <x:v>product.longForm.sections[7].cards[0].description: Available on request</x:v>
      </x:c>
      <x:c r="H1905" s="31" t="str">
        <x:v>Content owner should confirm that the wording is accurate and necessary.</x:v>
      </x:c>
      <x:c r="I1905" s="31" t="str">
        <x:v>src/data/principals/kubota/general-purpose-centrifuges.json</x:v>
      </x:c>
    </x:row>
    <x:row r="1906">
      <x:c r="A1906" s="31" t="str">
        <x:v>Kubota</x:v>
      </x:c>
      <x:c r="B1906" s="31" t="str">
        <x:v>Floor Standing Refrigerated Centrifuge (S700FR)</x:v>
      </x:c>
      <x:c r="C1906" s="31" t="str">
        <x:v>floor-standing-refrigerated-centrifuge-s700fr</x:v>
      </x:c>
      <x:c r="D1906" s="31" t="str">
        <x:v>Editorial content</x:v>
      </x:c>
      <x:c r="E1906" s="31" t="str">
        <x:v>High</x:v>
      </x:c>
      <x:c r="F1906" s="31" t="str">
        <x:v>1 AI/source-process line(s) flagged</x:v>
      </x:c>
      <x:c r="G1906" s="31" t="str">
        <x:v>See the prior editorial review details.</x:v>
      </x:c>
      <x:c r="H1906" s="31" t="str">
        <x:v>Rewrite or remove before publication.</x:v>
      </x:c>
      <x:c r="I1906" s="31" t="str">
        <x:v>src/data/principals/kubota/general-purpose-centrifuges.json</x:v>
      </x:c>
    </x:row>
    <x:row r="1907">
      <x:c r="A1907" s="31" t="str">
        <x:v>Kubota</x:v>
      </x:c>
      <x:c r="B1907" s="31" t="str">
        <x:v>Floor Standing Refrigerated Centrifuge (S700FR)</x:v>
      </x:c>
      <x:c r="C1907" s="31" t="str">
        <x:v>floor-standing-refrigerated-centrifuge-s700fr</x:v>
      </x:c>
      <x:c r="D1907" s="31" t="str">
        <x:v>Disclaimer / caution</x:v>
      </x:c>
      <x:c r="E1907" s="31" t="str">
        <x:v>Review</x:v>
      </x:c>
      <x:c r="F1907" s="31" t="str">
        <x:v>Customer-visible qualification or caution found</x:v>
      </x:c>
      <x:c r="G1907" s="31" t="str">
        <x:v>product.technicalSpecs[2].values[1]: 8 × 50 mL (figure attributed to AT-508C in source material; confirm directly against AT-2724M)</x:v>
      </x:c>
      <x:c r="H1907" s="31" t="str">
        <x:v>Content owner should confirm that the wording is accurate and necessary.</x:v>
      </x:c>
      <x:c r="I1907" s="31" t="str">
        <x:v>src/data/principals/kubota/general-purpose-centrifuges.json</x:v>
      </x:c>
    </x:row>
    <x:row r="1908">
      <x:c r="A1908" s="31" t="str">
        <x:v>Kubota</x:v>
      </x:c>
      <x:c r="B1908" s="31" t="str">
        <x:v>Floor Standing Refrigerated Centrifuge (S700FR)</x:v>
      </x:c>
      <x:c r="C1908" s="31" t="str">
        <x:v>floor-standing-refrigerated-centrifuge-s700fr</x:v>
      </x:c>
      <x:c r="D1908" s="31" t="str">
        <x:v>Disclaimer / caution</x:v>
      </x:c>
      <x:c r="E1908" s="31" t="str">
        <x:v>Review</x:v>
      </x:c>
      <x:c r="F1908" s="31" t="str">
        <x:v>Customer-visible qualification or caution found</x:v>
      </x:c>
      <x:c r="G1908" s="31" t="str">
        <x:v>product.booking.successMessage: Thank you. An Inkarp specialist will review the sample volumes, speed requirements, and site voltage, then confirm the right S700FR rotor configuration.</x:v>
      </x:c>
      <x:c r="H1908" s="31" t="str">
        <x:v>Content owner should confirm that the wording is accurate and necessary.</x:v>
      </x:c>
      <x:c r="I1908" s="31" t="str">
        <x:v>src/data/principals/kubota/general-purpose-centrifuges.json</x:v>
      </x:c>
    </x:row>
    <x:row r="1909">
      <x:c r="A1909" s="31" t="str">
        <x:v>Kubota</x:v>
      </x:c>
      <x:c r="B1909" s="31" t="str">
        <x:v>Floor Standing Refrigerated Centrifuge (S700FR)</x:v>
      </x:c>
      <x:c r="C1909" s="31" t="str">
        <x:v>floor-standing-refrigerated-centrifuge-s700fr</x:v>
      </x:c>
      <x:c r="D1909" s="31" t="str">
        <x:v>Disclaimer / caution</x:v>
      </x:c>
      <x:c r="E1909" s="31" t="str">
        <x:v>Review</x:v>
      </x:c>
      <x:c r="F1909" s="31" t="str">
        <x:v>Customer-visible qualification or caution found</x:v>
      </x:c>
      <x:c r="G1909" s="31" t="str">
        <x:v>product.longForm.sections[6].cards[9].description: The angle rotor capacity figure in the source material (8 × 50 mL) is attributed to AT-508C, a different rotor number from AT-2724M, which is named for the speed and RCF figures directly above it. Confirm the exact angle rotor capacity directly before quoting.</x:v>
      </x:c>
      <x:c r="H1909" s="31" t="str">
        <x:v>Content owner should confirm that the wording is accurate and necessary.</x:v>
      </x:c>
      <x:c r="I1909" s="31" t="str">
        <x:v>src/data/principals/kubota/general-purpose-centrifuges.json</x:v>
      </x:c>
    </x:row>
    <x:row r="1910">
      <x:c r="A1910" s="31" t="str">
        <x:v>Kubota</x:v>
      </x:c>
      <x:c r="B1910" s="31" t="str">
        <x:v>Floor Standing Refrigerated Centrifuge (S700FR)</x:v>
      </x:c>
      <x:c r="C1910" s="31" t="str">
        <x:v>floor-standing-refrigerated-centrifuge-s700fr</x:v>
      </x:c>
      <x:c r="D1910" s="31" t="str">
        <x:v>Disclaimer / caution</x:v>
      </x:c>
      <x:c r="E1910" s="31" t="str">
        <x:v>Review</x:v>
      </x:c>
      <x:c r="F1910" s="31" t="str">
        <x:v>Customer-visible qualification or caution found</x:v>
      </x:c>
      <x:c r="G1910" s="31" t="str">
        <x:v>product.longForm.sections[7].cards[0].description: Available on request</x:v>
      </x:c>
      <x:c r="H1910" s="31" t="str">
        <x:v>Content owner should confirm that the wording is accurate and necessary.</x:v>
      </x:c>
      <x:c r="I1910" s="31" t="str">
        <x:v>src/data/principals/kubota/general-purpose-centrifuges.json</x:v>
      </x:c>
    </x:row>
    <x:row r="1911">
      <x:c r="A1911" s="31" t="str">
        <x:v>Kubota</x:v>
      </x:c>
      <x:c r="B1911" s="31" t="str">
        <x:v>Tabletop Refrigerated Centrifuge (Model 5500)</x:v>
      </x:c>
      <x:c r="C1911" s="31" t="str">
        <x:v>tabletop-refrigerated-centrifuge-model-5500</x:v>
      </x:c>
      <x:c r="D1911" s="31" t="str">
        <x:v>Disclaimer / caution</x:v>
      </x:c>
      <x:c r="E1911" s="31" t="str">
        <x:v>Review</x:v>
      </x:c>
      <x:c r="F1911" s="31" t="str">
        <x:v>Customer-visible qualification or caution found</x:v>
      </x:c>
      <x:c r="G1911" s="31" t="str">
        <x:v>product.booking.successMessage: Thank you. An Inkarp specialist will review the sample formats and daily volume, then confirm the right Model 5500 rotor configuration.</x:v>
      </x:c>
      <x:c r="H1911" s="31" t="str">
        <x:v>Content owner should confirm that the wording is accurate and necessary.</x:v>
      </x:c>
      <x:c r="I1911" s="31" t="str">
        <x:v>src/data/principals/kubota/general-purpose-centrifuges.json</x:v>
      </x:c>
    </x:row>
    <x:row r="1912">
      <x:c r="A1912" s="31" t="str">
        <x:v>Kubota</x:v>
      </x:c>
      <x:c r="B1912" s="31" t="str">
        <x:v>Tabletop Refrigerated Centrifuge (Model 5500)</x:v>
      </x:c>
      <x:c r="C1912" s="31" t="str">
        <x:v>tabletop-refrigerated-centrifuge-model-5500</x:v>
      </x:c>
      <x:c r="D1912" s="31" t="str">
        <x:v>Disclaimer / caution</x:v>
      </x:c>
      <x:c r="E1912" s="31" t="str">
        <x:v>Review</x:v>
      </x:c>
      <x:c r="F1912" s="31" t="str">
        <x:v>Customer-visible qualification or caution found</x:v>
      </x:c>
      <x:c r="G1912" s="31" t="str">
        <x:v>product.longForm.sections[7].cards[0].description: Available on request</x:v>
      </x:c>
      <x:c r="H1912" s="31" t="str">
        <x:v>Content owner should confirm that the wording is accurate and necessary.</x:v>
      </x:c>
      <x:c r="I1912" s="31" t="str">
        <x:v>src/data/principals/kubota/general-purpose-centrifuges.json</x:v>
      </x:c>
    </x:row>
    <x:row r="1913">
      <x:c r="A1913" s="31" t="str">
        <x:v>Kubota</x:v>
      </x:c>
      <x:c r="B1913" s="31" t="str">
        <x:v>Tabletop Micro Centrifuge (Model 3300)</x:v>
      </x:c>
      <x:c r="C1913" s="31" t="str">
        <x:v>tabletop-micro-centrifuge-model-3300</x:v>
      </x:c>
      <x:c r="D1913" s="31" t="str">
        <x:v>Disclaimer / caution</x:v>
      </x:c>
      <x:c r="E1913" s="31" t="str">
        <x:v>Review</x:v>
      </x:c>
      <x:c r="F1913" s="31" t="str">
        <x:v>Customer-visible qualification or caution found</x:v>
      </x:c>
      <x:c r="G1913" s="31" t="str">
        <x:v>product.comparison.rows[2].values[1]: Confirm on specification</x:v>
      </x:c>
      <x:c r="H1913" s="31" t="str">
        <x:v>Content owner should confirm that the wording is accurate and necessary.</x:v>
      </x:c>
      <x:c r="I1913" s="31" t="str">
        <x:v>src/data/principals/kubota/laboratory-centrifuges.json</x:v>
      </x:c>
    </x:row>
    <x:row r="1914">
      <x:c r="A1914" s="31" t="str">
        <x:v>Kubota</x:v>
      </x:c>
      <x:c r="B1914" s="31" t="str">
        <x:v>Tabletop Micro Centrifuge (Model 3300)</x:v>
      </x:c>
      <x:c r="C1914" s="31" t="str">
        <x:v>tabletop-micro-centrifuge-model-3300</x:v>
      </x:c>
      <x:c r="D1914" s="31" t="str">
        <x:v>Disclaimer / caution</x:v>
      </x:c>
      <x:c r="E1914" s="31" t="str">
        <x:v>Review</x:v>
      </x:c>
      <x:c r="F1914" s="31" t="str">
        <x:v>Customer-visible qualification or caution found</x:v>
      </x:c>
      <x:c r="G1914" s="31" t="str">
        <x:v>product.booking.successMessage: Thank you. An Inkarp specialist will review the tube formats and daily volume, then confirm the right Model 3300 rotor configuration.</x:v>
      </x:c>
      <x:c r="H1914" s="31" t="str">
        <x:v>Content owner should confirm that the wording is accurate and necessary.</x:v>
      </x:c>
      <x:c r="I1914" s="31" t="str">
        <x:v>src/data/principals/kubota/laboratory-centrifuges.json</x:v>
      </x:c>
    </x:row>
    <x:row r="1915">
      <x:c r="A1915" s="31" t="str">
        <x:v>Kubota</x:v>
      </x:c>
      <x:c r="B1915" s="31" t="str">
        <x:v>Tabletop Micro Centrifuge (Model 3300)</x:v>
      </x:c>
      <x:c r="C1915" s="31" t="str">
        <x:v>tabletop-micro-centrifuge-model-3300</x:v>
      </x:c>
      <x:c r="D1915" s="31" t="str">
        <x:v>Disclaimer / caution</x:v>
      </x:c>
      <x:c r="E1915" s="31" t="str">
        <x:v>Review</x:v>
      </x:c>
      <x:c r="F1915" s="31" t="str">
        <x:v>Customer-visible qualification or caution found</x:v>
      </x:c>
      <x:c r="G1915" s="31" t="str">
        <x:v>product.longForm.sections[6].cards[0].description: Available on request</x:v>
      </x:c>
      <x:c r="H1915" s="31" t="str">
        <x:v>Content owner should confirm that the wording is accurate and necessary.</x:v>
      </x:c>
      <x:c r="I1915" s="31" t="str">
        <x:v>src/data/principals/kubota/laboratory-centrifuges.json</x:v>
      </x:c>
    </x:row>
    <x:row r="1916">
      <x:c r="A1916" s="31" t="str">
        <x:v>Kubota</x:v>
      </x:c>
      <x:c r="B1916" s="31" t="str">
        <x:v>High Speed Refrigerated Centrifuge (Model 6000)</x:v>
      </x:c>
      <x:c r="C1916" s="31" t="str">
        <x:v>high-speed-refrigerated-centrifuge-model-6000</x:v>
      </x:c>
      <x:c r="D1916" s="31" t="str">
        <x:v>Editorial content</x:v>
      </x:c>
      <x:c r="E1916" s="31" t="str">
        <x:v>High</x:v>
      </x:c>
      <x:c r="F1916" s="31" t="str">
        <x:v>2 AI/source-process line(s) flagged</x:v>
      </x:c>
      <x:c r="G1916" s="31" t="str">
        <x:v>See the prior editorial review details.</x:v>
      </x:c>
      <x:c r="H1916" s="31" t="str">
        <x:v>Rewrite or remove before publication.</x:v>
      </x:c>
      <x:c r="I1916" s="31" t="str">
        <x:v>src/data/principals/kubota/laboratory-centrifuges.json</x:v>
      </x:c>
    </x:row>
    <x:row r="1917">
      <x:c r="A1917" s="31" t="str">
        <x:v>Kubota</x:v>
      </x:c>
      <x:c r="B1917" s="31" t="str">
        <x:v>High Speed Refrigerated Centrifuge (Model 6000)</x:v>
      </x:c>
      <x:c r="C1917" s="31" t="str">
        <x:v>high-speed-refrigerated-centrifuge-model-6000</x:v>
      </x:c>
      <x:c r="D1917" s="31" t="str">
        <x:v>Disclaimer / caution</x:v>
      </x:c>
      <x:c r="E1917" s="31" t="str">
        <x:v>Review</x:v>
      </x:c>
      <x:c r="F1917" s="31" t="str">
        <x:v>Customer-visible qualification or caution found</x:v>
      </x:c>
      <x:c r="G1917" s="31" t="str">
        <x:v>product.comparison.rows[2].values[1]: Confirm on specification</x:v>
      </x:c>
      <x:c r="H1917" s="31" t="str">
        <x:v>Content owner should confirm that the wording is accurate and necessary.</x:v>
      </x:c>
      <x:c r="I1917" s="31" t="str">
        <x:v>src/data/principals/kubota/laboratory-centrifuges.json</x:v>
      </x:c>
    </x:row>
    <x:row r="1918">
      <x:c r="A1918" s="31" t="str">
        <x:v>Kubota</x:v>
      </x:c>
      <x:c r="B1918" s="31" t="str">
        <x:v>High Speed Refrigerated Centrifuge (Model 6000)</x:v>
      </x:c>
      <x:c r="C1918" s="31" t="str">
        <x:v>high-speed-refrigerated-centrifuge-model-6000</x:v>
      </x:c>
      <x:c r="D1918" s="31" t="str">
        <x:v>Disclaimer / caution</x:v>
      </x:c>
      <x:c r="E1918" s="31" t="str">
        <x:v>Review</x:v>
      </x:c>
      <x:c r="F1918" s="31" t="str">
        <x:v>Customer-visible qualification or caution found</x:v>
      </x:c>
      <x:c r="G1918" s="31" t="str">
        <x:v>product.booking.successMessage: Thank you. An Inkarp specialist will review the research protocols and force requirements, then confirm the right Model 6000 rotor configuration.</x:v>
      </x:c>
      <x:c r="H1918" s="31" t="str">
        <x:v>Content owner should confirm that the wording is accurate and necessary.</x:v>
      </x:c>
      <x:c r="I1918" s="31" t="str">
        <x:v>src/data/principals/kubota/laboratory-centrifuges.json</x:v>
      </x:c>
    </x:row>
    <x:row r="1919">
      <x:c r="A1919" s="31" t="str">
        <x:v>Kubota</x:v>
      </x:c>
      <x:c r="B1919" s="31" t="str">
        <x:v>High Speed Refrigerated Centrifuge (Model 6000)</x:v>
      </x:c>
      <x:c r="C1919" s="31" t="str">
        <x:v>high-speed-refrigerated-centrifuge-model-6000</x:v>
      </x:c>
      <x:c r="D1919" s="31" t="str">
        <x:v>Disclaimer / caution</x:v>
      </x:c>
      <x:c r="E1919" s="31" t="str">
        <x:v>Review</x:v>
      </x:c>
      <x:c r="F1919" s="31" t="str">
        <x:v>Customer-visible qualification or caution found</x:v>
      </x:c>
      <x:c r="G1919" s="31" t="str">
        <x:v>product.longForm.sections[7].cards[0].description: Available on request</x:v>
      </x:c>
      <x:c r="H1919" s="31" t="str">
        <x:v>Content owner should confirm that the wording is accurate and necessary.</x:v>
      </x:c>
      <x:c r="I1919" s="31" t="str">
        <x:v>src/data/principals/kubota/laboratory-centrifuges.json</x:v>
      </x:c>
    </x:row>
    <x:row r="1920">
      <x:c r="A1920" s="31" t="str">
        <x:v>Kubota</x:v>
      </x:c>
      <x:c r="B1920" s="31" t="str">
        <x:v>High Speed Refrigerated Centrifuge (Model 7000)</x:v>
      </x:c>
      <x:c r="C1920" s="31" t="str">
        <x:v>high-speed-refrigerated-centrifuge-model-7000</x:v>
      </x:c>
      <x:c r="D1920" s="31" t="str">
        <x:v>Editorial content</x:v>
      </x:c>
      <x:c r="E1920" s="31" t="str">
        <x:v>High</x:v>
      </x:c>
      <x:c r="F1920" s="31" t="str">
        <x:v>3 AI/source-process line(s) flagged</x:v>
      </x:c>
      <x:c r="G1920" s="31" t="str">
        <x:v>See the prior editorial review details.</x:v>
      </x:c>
      <x:c r="H1920" s="31" t="str">
        <x:v>Rewrite or remove before publication.</x:v>
      </x:c>
      <x:c r="I1920" s="31" t="str">
        <x:v>src/data/principals/kubota/laboratory-centrifuges.json</x:v>
      </x:c>
    </x:row>
    <x:row r="1921">
      <x:c r="A1921" s="31" t="str">
        <x:v>Kubota</x:v>
      </x:c>
      <x:c r="B1921" s="31" t="str">
        <x:v>High Speed Refrigerated Centrifuge (Model 7000)</x:v>
      </x:c>
      <x:c r="C1921" s="31" t="str">
        <x:v>high-speed-refrigerated-centrifuge-model-7000</x:v>
      </x:c>
      <x:c r="D1921" s="31" t="str">
        <x:v>Disclaimer / caution</x:v>
      </x:c>
      <x:c r="E1921" s="31" t="str">
        <x:v>Review</x:v>
      </x:c>
      <x:c r="F1921" s="31" t="str">
        <x:v>Customer-visible qualification or caution found</x:v>
      </x:c>
      <x:c r="G1921" s="31" t="str">
        <x:v>product.comparison.rows[2].values[1]: Confirm on specification</x:v>
      </x:c>
      <x:c r="H1921" s="31" t="str">
        <x:v>Content owner should confirm that the wording is accurate and necessary.</x:v>
      </x:c>
      <x:c r="I1921" s="31" t="str">
        <x:v>src/data/principals/kubota/laboratory-centrifuges.json</x:v>
      </x:c>
    </x:row>
    <x:row r="1922">
      <x:c r="A1922" s="31" t="str">
        <x:v>Kubota</x:v>
      </x:c>
      <x:c r="B1922" s="31" t="str">
        <x:v>High Speed Refrigerated Centrifuge (Model 7000)</x:v>
      </x:c>
      <x:c r="C1922" s="31" t="str">
        <x:v>high-speed-refrigerated-centrifuge-model-7000</x:v>
      </x:c>
      <x:c r="D1922" s="31" t="str">
        <x:v>Disclaimer / caution</x:v>
      </x:c>
      <x:c r="E1922" s="31" t="str">
        <x:v>Review</x:v>
      </x:c>
      <x:c r="F1922" s="31" t="str">
        <x:v>Customer-visible qualification or caution found</x:v>
      </x:c>
      <x:c r="G1922" s="31" t="str">
        <x:v>product.booking.successMessage: Thank you. An Inkarp specialist will review the research protocols and sample volumes, then confirm the right Model 7000 rotor configuration.</x:v>
      </x:c>
      <x:c r="H1922" s="31" t="str">
        <x:v>Content owner should confirm that the wording is accurate and necessary.</x:v>
      </x:c>
      <x:c r="I1922" s="31" t="str">
        <x:v>src/data/principals/kubota/laboratory-centrifuges.json</x:v>
      </x:c>
    </x:row>
    <x:row r="1923">
      <x:c r="A1923" s="31" t="str">
        <x:v>Kubota</x:v>
      </x:c>
      <x:c r="B1923" s="31" t="str">
        <x:v>High Speed Refrigerated Centrifuge (Model 7000)</x:v>
      </x:c>
      <x:c r="C1923" s="31" t="str">
        <x:v>high-speed-refrigerated-centrifuge-model-7000</x:v>
      </x:c>
      <x:c r="D1923" s="31" t="str">
        <x:v>Disclaimer / caution</x:v>
      </x:c>
      <x:c r="E1923" s="31" t="str">
        <x:v>Review</x:v>
      </x:c>
      <x:c r="F1923" s="31" t="str">
        <x:v>Customer-visible qualification or caution found</x:v>
      </x:c>
      <x:c r="G1923" s="31" t="str">
        <x:v>product.longForm.sections[7].cards[0].description: Available on request</x:v>
      </x:c>
      <x:c r="H1923" s="31" t="str">
        <x:v>Content owner should confirm that the wording is accurate and necessary.</x:v>
      </x:c>
      <x:c r="I1923" s="31" t="str">
        <x:v>src/data/principals/kubota/laboratory-centrifuges.json</x:v>
      </x:c>
    </x:row>
    <x:row r="1924">
      <x:c r="A1924" s="31" t="str">
        <x:v>Kubota</x:v>
      </x:c>
      <x:c r="B1924" s="31" t="str">
        <x:v>Benchtop Centrifuge (Plate Spin 3)</x:v>
      </x:c>
      <x:c r="C1924" s="31" t="str">
        <x:v>benchtop-centrifuge-plate-spin-3</x:v>
      </x:c>
      <x:c r="D1924" s="31" t="str">
        <x:v>Disclaimer / caution</x:v>
      </x:c>
      <x:c r="E1924" s="31" t="str">
        <x:v>Review</x:v>
      </x:c>
      <x:c r="F1924" s="31" t="str">
        <x:v>Customer-visible qualification or caution found</x:v>
      </x:c>
      <x:c r="G1924" s="31" t="str">
        <x:v>product.booking.successMessage: Thank you. An Inkarp specialist will review the plate formats and daily batch size, then confirm the right Plate Spin 3 configuration.</x:v>
      </x:c>
      <x:c r="H1924" s="31" t="str">
        <x:v>Content owner should confirm that the wording is accurate and necessary.</x:v>
      </x:c>
      <x:c r="I1924" s="31" t="str">
        <x:v>src/data/principals/kubota/laboratory-centrifuges.json</x:v>
      </x:c>
    </x:row>
    <x:row r="1925">
      <x:c r="A1925" s="31" t="str">
        <x:v>Kubota</x:v>
      </x:c>
      <x:c r="B1925" s="31" t="str">
        <x:v>Benchtop Centrifuge (Plate Spin 3)</x:v>
      </x:c>
      <x:c r="C1925" s="31" t="str">
        <x:v>benchtop-centrifuge-plate-spin-3</x:v>
      </x:c>
      <x:c r="D1925" s="31" t="str">
        <x:v>Disclaimer / caution</x:v>
      </x:c>
      <x:c r="E1925" s="31" t="str">
        <x:v>Review</x:v>
      </x:c>
      <x:c r="F1925" s="31" t="str">
        <x:v>Customer-visible qualification or caution found</x:v>
      </x:c>
      <x:c r="G1925" s="31" t="str">
        <x:v>product.longForm.sections[4].groups[1].note: Share the typical plate batch size and format mix, and confirm the 6-microplate/2-PCR-plate/2-deep-well-plate capacity covers the daily workflow.</x:v>
      </x:c>
      <x:c r="H1925" s="31" t="str">
        <x:v>Content owner should confirm that the wording is accurate and necessary.</x:v>
      </x:c>
      <x:c r="I1925" s="31" t="str">
        <x:v>src/data/principals/kubota/laboratory-centrifuges.json</x:v>
      </x:c>
    </x:row>
    <x:row r="1926">
      <x:c r="A1926" s="31" t="str">
        <x:v>Kubota</x:v>
      </x:c>
      <x:c r="B1926" s="31" t="str">
        <x:v>Benchtop Centrifuge (Plate Spin 3)</x:v>
      </x:c>
      <x:c r="C1926" s="31" t="str">
        <x:v>benchtop-centrifuge-plate-spin-3</x:v>
      </x:c>
      <x:c r="D1926" s="31" t="str">
        <x:v>Disclaimer / caution</x:v>
      </x:c>
      <x:c r="E1926" s="31" t="str">
        <x:v>Review</x:v>
      </x:c>
      <x:c r="F1926" s="31" t="str">
        <x:v>Customer-visible qualification or caution found</x:v>
      </x:c>
      <x:c r="G1926" s="31" t="str">
        <x:v>product.longForm.sections[5].disclaimer: Share the plate formats used in the daily workflow, PCR plates, microplates, or deep well plates, and confirm the capacity fits the actual batch sizes.</x:v>
      </x:c>
      <x:c r="H1926" s="31" t="str">
        <x:v>Content owner should confirm that the wording is accurate and necessary.</x:v>
      </x:c>
      <x:c r="I1926" s="31" t="str">
        <x:v>src/data/principals/kubota/laboratory-centrifuges.json</x:v>
      </x:c>
    </x:row>
    <x:row r="1927">
      <x:c r="A1927" s="31" t="str">
        <x:v>Kubota</x:v>
      </x:c>
      <x:c r="B1927" s="31" t="str">
        <x:v>Benchtop Centrifuge (Plate Spin 3)</x:v>
      </x:c>
      <x:c r="C1927" s="31" t="str">
        <x:v>benchtop-centrifuge-plate-spin-3</x:v>
      </x:c>
      <x:c r="D1927" s="31" t="str">
        <x:v>Disclaimer / caution</x:v>
      </x:c>
      <x:c r="E1927" s="31" t="str">
        <x:v>Review</x:v>
      </x:c>
      <x:c r="F1927" s="31" t="str">
        <x:v>Customer-visible qualification or caution found</x:v>
      </x:c>
      <x:c r="G1927" s="31" t="str">
        <x:v>product.longForm.sections[6].cards[0].description: Available on request</x:v>
      </x:c>
      <x:c r="H1927" s="31" t="str">
        <x:v>Content owner should confirm that the wording is accurate and necessary.</x:v>
      </x:c>
      <x:c r="I1927" s="31" t="str">
        <x:v>src/data/principals/kubota/laboratory-centrifuges.json</x:v>
      </x:c>
    </x:row>
    <x:row r="1928">
      <x:c r="A1928" s="31" t="str">
        <x:v>Kubota</x:v>
      </x:c>
      <x:c r="B1928" s="31" t="str">
        <x:v>Hybrid High Speed Refrigerated Centrifuge (Model 6200)</x:v>
      </x:c>
      <x:c r="C1928" s="31" t="str">
        <x:v>hybrid-high-speed-refrigerated-centrifuge-model-6200</x:v>
      </x:c>
      <x:c r="D1928" s="31" t="str">
        <x:v>Editorial content</x:v>
      </x:c>
      <x:c r="E1928" s="31" t="str">
        <x:v>High</x:v>
      </x:c>
      <x:c r="F1928" s="31" t="str">
        <x:v>1 AI/source-process line(s) flagged</x:v>
      </x:c>
      <x:c r="G1928" s="31" t="str">
        <x:v>See the prior editorial review details.</x:v>
      </x:c>
      <x:c r="H1928" s="31" t="str">
        <x:v>Rewrite or remove before publication.</x:v>
      </x:c>
      <x:c r="I1928" s="31" t="str">
        <x:v>src/data/principals/kubota/laboratory-centrifuges.json</x:v>
      </x:c>
    </x:row>
    <x:row r="1929">
      <x:c r="A1929" s="31" t="str">
        <x:v>Kubota</x:v>
      </x:c>
      <x:c r="B1929" s="31" t="str">
        <x:v>Hybrid High Speed Refrigerated Centrifuge (Model 6200)</x:v>
      </x:c>
      <x:c r="C1929" s="31" t="str">
        <x:v>hybrid-high-speed-refrigerated-centrifuge-model-6200</x:v>
      </x:c>
      <x:c r="D1929" s="31" t="str">
        <x:v>Disclaimer / caution</x:v>
      </x:c>
      <x:c r="E1929" s="31" t="str">
        <x:v>Review</x:v>
      </x:c>
      <x:c r="F1929" s="31" t="str">
        <x:v>Customer-visible qualification or caution found</x:v>
      </x:c>
      <x:c r="G1929" s="31" t="str">
        <x:v>product.booking.successMessage: Thank you. An Inkarp specialist will review the sample formats and protocols routinely run, then confirm the right Model 6200 rotor configuration.</x:v>
      </x:c>
      <x:c r="H1929" s="31" t="str">
        <x:v>Content owner should confirm that the wording is accurate and necessary.</x:v>
      </x:c>
      <x:c r="I1929" s="31" t="str">
        <x:v>src/data/principals/kubota/laboratory-centrifuges.json</x:v>
      </x:c>
    </x:row>
    <x:row r="1930">
      <x:c r="A1930" s="31" t="str">
        <x:v>Kubota</x:v>
      </x:c>
      <x:c r="B1930" s="31" t="str">
        <x:v>Hybrid High Speed Refrigerated Centrifuge (Model 6200)</x:v>
      </x:c>
      <x:c r="C1930" s="31" t="str">
        <x:v>hybrid-high-speed-refrigerated-centrifuge-model-6200</x:v>
      </x:c>
      <x:c r="D1930" s="31" t="str">
        <x:v>Disclaimer / caution</x:v>
      </x:c>
      <x:c r="E1930" s="31" t="str">
        <x:v>Review</x:v>
      </x:c>
      <x:c r="F1930" s="31" t="str">
        <x:v>Customer-visible qualification or caution found</x:v>
      </x:c>
      <x:c r="G1930" s="31" t="str">
        <x:v>product.longForm.sections[7].cards[0].description: Available on request</x:v>
      </x:c>
      <x:c r="H1930" s="31" t="str">
        <x:v>Content owner should confirm that the wording is accurate and necessary.</x:v>
      </x:c>
      <x:c r="I1930" s="31" t="str">
        <x:v>src/data/principals/kubota/laboratory-centrifuges.json</x:v>
      </x:c>
    </x:row>
    <x:row r="1931">
      <x:c r="A1931" s="31" t="str">
        <x:v>Kubota</x:v>
      </x:c>
      <x:c r="B1931" s="31" t="str">
        <x:v>High Capacity Refrigerated Centrifuge (Model 8730)</x:v>
      </x:c>
      <x:c r="C1931" s="31" t="str">
        <x:v>high-capacity-refrigerated-centrifuge-model-8730</x:v>
      </x:c>
      <x:c r="D1931" s="31" t="str">
        <x:v>Disclaimer / caution</x:v>
      </x:c>
      <x:c r="E1931" s="31" t="str">
        <x:v>Review</x:v>
      </x:c>
      <x:c r="F1931" s="31" t="str">
        <x:v>Customer-visible qualification or caution found</x:v>
      </x:c>
      <x:c r="G1931" s="31" t="str">
        <x:v>product.booking.successMessage: Thank you. An Inkarp specialist will review the sample formats and daily volumes processed, then confirm the right Model 8730 rotor configuration.</x:v>
      </x:c>
      <x:c r="H1931" s="31" t="str">
        <x:v>Content owner should confirm that the wording is accurate and necessary.</x:v>
      </x:c>
      <x:c r="I1931" s="31" t="str">
        <x:v>src/data/principals/kubota/large-laboratory-centrifuges.json</x:v>
      </x:c>
    </x:row>
    <x:row r="1932">
      <x:c r="A1932" s="31" t="str">
        <x:v>Kubota</x:v>
      </x:c>
      <x:c r="B1932" s="31" t="str">
        <x:v>High Capacity Refrigerated Centrifuge (Model 8730)</x:v>
      </x:c>
      <x:c r="C1932" s="31" t="str">
        <x:v>high-capacity-refrigerated-centrifuge-model-8730</x:v>
      </x:c>
      <x:c r="D1932" s="31" t="str">
        <x:v>Disclaimer / caution</x:v>
      </x:c>
      <x:c r="E1932" s="31" t="str">
        <x:v>Review</x:v>
      </x:c>
      <x:c r="F1932" s="31" t="str">
        <x:v>Customer-visible qualification or caution found</x:v>
      </x:c>
      <x:c r="G1932" s="31" t="str">
        <x:v>product.longForm.sections[6].cards[0].description: Available on request</x:v>
      </x:c>
      <x:c r="H1932" s="31" t="str">
        <x:v>Content owner should confirm that the wording is accurate and necessary.</x:v>
      </x:c>
      <x:c r="I1932" s="31" t="str">
        <x:v>src/data/principals/kubota/large-laboratory-centrifuges.json</x:v>
      </x:c>
    </x:row>
    <x:row r="1933">
      <x:c r="A1933" s="31" t="str">
        <x:v>Kubota</x:v>
      </x:c>
      <x:c r="B1933" s="31" t="str">
        <x:v>Large Capacity Refrigerated Centrifuge (Model 9945)</x:v>
      </x:c>
      <x:c r="C1933" s="31" t="str">
        <x:v>large-capacity-refrigerated-centrifuge-model-9945</x:v>
      </x:c>
      <x:c r="D1933" s="31" t="str">
        <x:v>Editorial content</x:v>
      </x:c>
      <x:c r="E1933" s="31" t="str">
        <x:v>High</x:v>
      </x:c>
      <x:c r="F1933" s="31" t="str">
        <x:v>1 AI/source-process line(s) flagged</x:v>
      </x:c>
      <x:c r="G1933" s="31" t="str">
        <x:v>See the prior editorial review details.</x:v>
      </x:c>
      <x:c r="H1933" s="31" t="str">
        <x:v>Rewrite or remove before publication.</x:v>
      </x:c>
      <x:c r="I1933" s="31" t="str">
        <x:v>src/data/principals/kubota/large-laboratory-centrifuges.json</x:v>
      </x:c>
    </x:row>
    <x:row r="1934">
      <x:c r="A1934" s="31" t="str">
        <x:v>Kubota</x:v>
      </x:c>
      <x:c r="B1934" s="31" t="str">
        <x:v>Large Capacity Refrigerated Centrifuge (Model 9945)</x:v>
      </x:c>
      <x:c r="C1934" s="31" t="str">
        <x:v>large-capacity-refrigerated-centrifuge-model-9945</x:v>
      </x:c>
      <x:c r="D1934" s="31" t="str">
        <x:v>Disclaimer / caution</x:v>
      </x:c>
      <x:c r="E1934" s="31" t="str">
        <x:v>Review</x:v>
      </x:c>
      <x:c r="F1934" s="31" t="str">
        <x:v>Customer-visible qualification or caution found</x:v>
      </x:c>
      <x:c r="G1934" s="31" t="str">
        <x:v>product.longForm.sections[5].disclaimer: Share the typical batch size and blood bag volumes processed daily, and confirm 12-bag capacity fits the blood bank's actual throughput.</x:v>
      </x:c>
      <x:c r="H1934" s="31" t="str">
        <x:v>Content owner should confirm that the wording is accurate and necessary.</x:v>
      </x:c>
      <x:c r="I1934" s="31" t="str">
        <x:v>src/data/principals/kubota/large-laboratory-centrifuges.json</x:v>
      </x:c>
    </x:row>
    <x:row r="1935">
      <x:c r="A1935" s="31" t="str">
        <x:v>Kubota</x:v>
      </x:c>
      <x:c r="B1935" s="31" t="str">
        <x:v>Large Capacity Refrigerated Centrifuge (Model 9945)</x:v>
      </x:c>
      <x:c r="C1935" s="31" t="str">
        <x:v>large-capacity-refrigerated-centrifuge-model-9945</x:v>
      </x:c>
      <x:c r="D1935" s="31" t="str">
        <x:v>Disclaimer / caution</x:v>
      </x:c>
      <x:c r="E1935" s="31" t="str">
        <x:v>Review</x:v>
      </x:c>
      <x:c r="F1935" s="31" t="str">
        <x:v>Customer-visible qualification or caution found</x:v>
      </x:c>
      <x:c r="G1935" s="31" t="str">
        <x:v>product.longForm.sections[6].cards[0].description: Available on request</x:v>
      </x:c>
      <x:c r="H1935" s="31" t="str">
        <x:v>Content owner should confirm that the wording is accurate and necessary.</x:v>
      </x:c>
      <x:c r="I1935" s="31" t="str">
        <x:v>src/data/principals/kubota/large-laboratory-centrifuges.json</x:v>
      </x:c>
    </x:row>
    <x:row r="1936">
      <x:c r="A1936" s="31" t="str">
        <x:v>Kubota</x:v>
      </x:c>
      <x:c r="B1936" s="31" t="str">
        <x:v>Large Capacity Refrigerated Centrifuge (Model 9925)</x:v>
      </x:c>
      <x:c r="C1936" s="31" t="str">
        <x:v>large-capacity-refrigerated-centrifuge-model-9925</x:v>
      </x:c>
      <x:c r="D1936" s="31" t="str">
        <x:v>Editorial content</x:v>
      </x:c>
      <x:c r="E1936" s="31" t="str">
        <x:v>High</x:v>
      </x:c>
      <x:c r="F1936" s="31" t="str">
        <x:v>2 AI/source-process line(s) flagged</x:v>
      </x:c>
      <x:c r="G1936" s="31" t="str">
        <x:v>See the prior editorial review details.</x:v>
      </x:c>
      <x:c r="H1936" s="31" t="str">
        <x:v>Rewrite or remove before publication.</x:v>
      </x:c>
      <x:c r="I1936" s="31" t="str">
        <x:v>src/data/principals/kubota/large-laboratory-centrifuges.json</x:v>
      </x:c>
    </x:row>
    <x:row r="1937">
      <x:c r="A1937" s="31" t="str">
        <x:v>Kubota</x:v>
      </x:c>
      <x:c r="B1937" s="31" t="str">
        <x:v>Large Capacity Refrigerated Centrifuge (Model 9925)</x:v>
      </x:c>
      <x:c r="C1937" s="31" t="str">
        <x:v>large-capacity-refrigerated-centrifuge-model-9925</x:v>
      </x:c>
      <x:c r="D1937" s="31" t="str">
        <x:v>Disclaimer / caution</x:v>
      </x:c>
      <x:c r="E1937" s="31" t="str">
        <x:v>Review</x:v>
      </x:c>
      <x:c r="F1937" s="31" t="str">
        <x:v>Customer-visible qualification or caution found</x:v>
      </x:c>
      <x:c r="G1937" s="31" t="str">
        <x:v>product.booking.successMessage: Thank you. An Inkarp specialist will review the sample formats and daily batch size, then confirm the right Model 9925 rotor configuration.</x:v>
      </x:c>
      <x:c r="H1937" s="31" t="str">
        <x:v>Content owner should confirm that the wording is accurate and necessary.</x:v>
      </x:c>
      <x:c r="I1937" s="31" t="str">
        <x:v>src/data/principals/kubota/large-laboratory-centrifuges.json</x:v>
      </x:c>
    </x:row>
    <x:row r="1938">
      <x:c r="A1938" s="31" t="str">
        <x:v>Kubota</x:v>
      </x:c>
      <x:c r="B1938" s="31" t="str">
        <x:v>Large Capacity Refrigerated Centrifuge (Model 9925)</x:v>
      </x:c>
      <x:c r="C1938" s="31" t="str">
        <x:v>large-capacity-refrigerated-centrifuge-model-9925</x:v>
      </x:c>
      <x:c r="D1938" s="31" t="str">
        <x:v>Disclaimer / caution</x:v>
      </x:c>
      <x:c r="E1938" s="31" t="str">
        <x:v>Review</x:v>
      </x:c>
      <x:c r="F1938" s="31" t="str">
        <x:v>Customer-visible qualification or caution found</x:v>
      </x:c>
      <x:c r="G1938" s="31" t="str">
        <x:v>product.longForm.sections[6].cards[0].description: Available on request</x:v>
      </x:c>
      <x:c r="H1938" s="31" t="str">
        <x:v>Content owner should confirm that the wording is accurate and necessary.</x:v>
      </x:c>
      <x:c r="I1938" s="31" t="str">
        <x:v>src/data/principals/kubota/large-laboratory-centrifuges.json</x:v>
      </x:c>
    </x:row>
    <x:row r="1939">
      <x:c r="A1939" s="31" t="str">
        <x:v>Labomatic</x:v>
      </x:c>
      <x:c r="B1939" s="31" t="str">
        <x:v>Industrial Liquid Chromatography</x:v>
      </x:c>
      <x:c r="C1939" s="31" t="str">
        <x:v>industrial-liquid-chromatography</x:v>
      </x:c>
      <x:c r="D1939" s="31" t="str">
        <x:v>Disclaimer / caution</x:v>
      </x:c>
      <x:c r="E1939" s="31" t="str">
        <x:v>Review</x:v>
      </x:c>
      <x:c r="F1939" s="31" t="str">
        <x:v>Customer-visible qualification or caution found</x:v>
      </x:c>
      <x:c r="G1939" s="31" t="str">
        <x:v>product.applications[5].description: ATEX-compliant configurations available on request</x:v>
      </x:c>
      <x:c r="H1939" s="31" t="str">
        <x:v>Content owner should confirm that the wording is accurate and necessary.</x:v>
      </x:c>
      <x:c r="I1939" s="31" t="str">
        <x:v>src/data/principals/labomatic/industrial-liquid-chromatography.json</x:v>
      </x:c>
    </x:row>
    <x:row r="1940">
      <x:c r="A1940" s="31" t="str">
        <x:v>Labomatic</x:v>
      </x:c>
      <x:c r="B1940" s="31" t="str">
        <x:v>Industrial Liquid Chromatography</x:v>
      </x:c>
      <x:c r="C1940" s="31" t="str">
        <x:v>industrial-liquid-chromatography</x:v>
      </x:c>
      <x:c r="D1940" s="31" t="str">
        <x:v>Disclaimer / caution</x:v>
      </x:c>
      <x:c r="E1940" s="31" t="str">
        <x:v>Review</x:v>
      </x:c>
      <x:c r="F1940" s="31" t="str">
        <x:v>Customer-visible qualification or caution found</x:v>
      </x:c>
      <x:c r="G1940" s="31" t="str">
        <x:v>product.longForm.sections[3].body[1]: Full system component selection and pricing are developed jointly with Labomatic and available on request from Inkarp.</x:v>
      </x:c>
      <x:c r="H1940" s="31" t="str">
        <x:v>Content owner should confirm that the wording is accurate and necessary.</x:v>
      </x:c>
      <x:c r="I1940" s="31" t="str">
        <x:v>src/data/principals/labomatic/industrial-liquid-chromatography.json</x:v>
      </x:c>
    </x:row>
    <x:row r="1941">
      <x:c r="A1941" s="31" t="str">
        <x:v>Labomatic</x:v>
      </x:c>
      <x:c r="B1941" s="31" t="str">
        <x:v>Industrial Liquid Chromatography</x:v>
      </x:c>
      <x:c r="C1941" s="31" t="str">
        <x:v>industrial-liquid-chromatography</x:v>
      </x:c>
      <x:c r="D1941" s="31" t="str">
        <x:v>Disclaimer / caution</x:v>
      </x:c>
      <x:c r="E1941" s="31" t="str">
        <x:v>Review</x:v>
      </x:c>
      <x:c r="F1941" s="31" t="str">
        <x:v>Customer-visible qualification or caution found</x:v>
      </x:c>
      <x:c r="G1941" s="31" t="str">
        <x:v>product.longForm.sections[4].groups[1].note: Tell our team your target flow rate, pressure, and gradient complexity, and Inkarp will confirm the right HD-5000 pump head combination for your process.</x:v>
      </x:c>
      <x:c r="H1941" s="31" t="str">
        <x:v>Content owner should confirm that the wording is accurate and necessary.</x:v>
      </x:c>
      <x:c r="I1941" s="31" t="str">
        <x:v>src/data/principals/labomatic/industrial-liquid-chromatography.json</x:v>
      </x:c>
    </x:row>
    <x:row r="1942">
      <x:c r="A1942" s="31" t="str">
        <x:v>Labomatic</x:v>
      </x:c>
      <x:c r="B1942" s="31" t="str">
        <x:v>Industrial Liquid Chromatography</x:v>
      </x:c>
      <x:c r="C1942" s="31" t="str">
        <x:v>industrial-liquid-chromatography</x:v>
      </x:c>
      <x:c r="D1942" s="31" t="str">
        <x:v>Disclaimer / caution</x:v>
      </x:c>
      <x:c r="E1942" s="31" t="str">
        <x:v>Review</x:v>
      </x:c>
      <x:c r="F1942" s="31" t="str">
        <x:v>Customer-visible qualification or caution found</x:v>
      </x:c>
      <x:c r="G1942" s="31" t="str">
        <x:v>product.longForm.sections[5].body[0]: Full system component selection and pricing are developed jointly with Labomatic and available on request from Inkarp</x:v>
      </x:c>
      <x:c r="H1942" s="31" t="str">
        <x:v>Content owner should confirm that the wording is accurate and necessary.</x:v>
      </x:c>
      <x:c r="I1942" s="31" t="str">
        <x:v>src/data/principals/labomatic/industrial-liquid-chromatography.json</x:v>
      </x:c>
    </x:row>
    <x:row r="1943">
      <x:c r="A1943" s="31" t="str">
        <x:v>Labomatic</x:v>
      </x:c>
      <x:c r="B1943" s="31" t="str">
        <x:v>Industrial Liquid Chromatography</x:v>
      </x:c>
      <x:c r="C1943" s="31" t="str">
        <x:v>industrial-liquid-chromatography</x:v>
      </x:c>
      <x:c r="D1943" s="31" t="str">
        <x:v>Disclaimer / caution</x:v>
      </x:c>
      <x:c r="E1943" s="31" t="str">
        <x:v>Review</x:v>
      </x:c>
      <x:c r="F1943" s="31" t="str">
        <x:v>Customer-visible qualification or caution found</x:v>
      </x:c>
      <x:c r="G1943" s="31" t="str">
        <x:v>product.longForm.sections[5].disclaimer: Tell our team your target flow rate, pressure requirements, and whether you need a standard or ATEX/GMP configuration, and Inkarp will confirm the right Labomatic system for your production line.</x:v>
      </x:c>
      <x:c r="H1943" s="31" t="str">
        <x:v>Content owner should confirm that the wording is accurate and necessary.</x:v>
      </x:c>
      <x:c r="I1943" s="31" t="str">
        <x:v>src/data/principals/labomatic/industrial-liquid-chromatography.json</x:v>
      </x:c>
    </x:row>
    <x:row r="1944">
      <x:c r="A1944" s="31" t="str">
        <x:v>Labomatic</x:v>
      </x:c>
      <x:c r="B1944" s="31" t="str">
        <x:v>Liquid Handling</x:v>
      </x:c>
      <x:c r="C1944" s="31" t="str">
        <x:v>liquid-handling</x:v>
      </x:c>
      <x:c r="D1944" s="31" t="str">
        <x:v>Disclaimer / caution</x:v>
      </x:c>
      <x:c r="E1944" s="31" t="str">
        <x:v>Review</x:v>
      </x:c>
      <x:c r="F1944" s="31" t="str">
        <x:v>Customer-visible qualification or caution found</x:v>
      </x:c>
      <x:c r="G1944" s="31" t="str">
        <x:v>product.longForm.sections[3].body[1]: Full module selection, dimensions, and pricing are developed jointly with Labomatic and available on request from Inkarp.</x:v>
      </x:c>
      <x:c r="H1944" s="31" t="str">
        <x:v>Content owner should confirm that the wording is accurate and necessary.</x:v>
      </x:c>
      <x:c r="I1944" s="31" t="str">
        <x:v>src/data/principals/labomatic/liquid-handling.json</x:v>
      </x:c>
    </x:row>
    <x:row r="1945">
      <x:c r="A1945" s="31" t="str">
        <x:v>Labomatic</x:v>
      </x:c>
      <x:c r="B1945" s="31" t="str">
        <x:v>Liquid Handling</x:v>
      </x:c>
      <x:c r="C1945" s="31" t="str">
        <x:v>liquid-handling</x:v>
      </x:c>
      <x:c r="D1945" s="31" t="str">
        <x:v>Disclaimer / caution</x:v>
      </x:c>
      <x:c r="E1945" s="31" t="str">
        <x:v>Review</x:v>
      </x:c>
      <x:c r="F1945" s="31" t="str">
        <x:v>Customer-visible qualification or caution found</x:v>
      </x:c>
      <x:c r="G1945" s="31" t="str">
        <x:v>product.longForm.sections[4].groups[2].note: Tell our team which steps in your current workflow are still manual, and Inkarp will confirm which modules close that gap.</x:v>
      </x:c>
      <x:c r="H1945" s="31" t="str">
        <x:v>Content owner should confirm that the wording is accurate and necessary.</x:v>
      </x:c>
      <x:c r="I1945" s="31" t="str">
        <x:v>src/data/principals/labomatic/liquid-handling.json</x:v>
      </x:c>
    </x:row>
    <x:row r="1946">
      <x:c r="A1946" s="31" t="str">
        <x:v>Labomatic</x:v>
      </x:c>
      <x:c r="B1946" s="31" t="str">
        <x:v>Liquid Handling</x:v>
      </x:c>
      <x:c r="C1946" s="31" t="str">
        <x:v>liquid-handling</x:v>
      </x:c>
      <x:c r="D1946" s="31" t="str">
        <x:v>Disclaimer / caution</x:v>
      </x:c>
      <x:c r="E1946" s="31" t="str">
        <x:v>Review</x:v>
      </x:c>
      <x:c r="F1946" s="31" t="str">
        <x:v>Customer-visible qualification or caution found</x:v>
      </x:c>
      <x:c r="G1946" s="31" t="str">
        <x:v>product.longForm.sections[5].body[0]: Full module selection and system sizing are developed jointly with Labomatic and available on request from Inkarp</x:v>
      </x:c>
      <x:c r="H1946" s="31" t="str">
        <x:v>Content owner should confirm that the wording is accurate and necessary.</x:v>
      </x:c>
      <x:c r="I1946" s="31" t="str">
        <x:v>src/data/principals/labomatic/liquid-handling.json</x:v>
      </x:c>
    </x:row>
    <x:row r="1947">
      <x:c r="A1947" s="31" t="str">
        <x:v>Labomatic</x:v>
      </x:c>
      <x:c r="B1947" s="31" t="str">
        <x:v>Liquid Handling</x:v>
      </x:c>
      <x:c r="C1947" s="31" t="str">
        <x:v>liquid-handling</x:v>
      </x:c>
      <x:c r="D1947" s="31" t="str">
        <x:v>Disclaimer / caution</x:v>
      </x:c>
      <x:c r="E1947" s="31" t="str">
        <x:v>Review</x:v>
      </x:c>
      <x:c r="F1947" s="31" t="str">
        <x:v>Customer-visible qualification or caution found</x:v>
      </x:c>
      <x:c r="G1947" s="31" t="str">
        <x:v>product.longForm.sections[5].disclaimer: Tell our team your sample format, throughput needs, and which application modules you need (fraction collection, autosampling, pooling, and so on), and Inkarp will confirm the right LH-5000 configuration.</x:v>
      </x:c>
      <x:c r="H1947" s="31" t="str">
        <x:v>Content owner should confirm that the wording is accurate and necessary.</x:v>
      </x:c>
      <x:c r="I1947" s="31" t="str">
        <x:v>src/data/principals/labomatic/liquid-handling.json</x:v>
      </x:c>
    </x:row>
    <x:row r="1948">
      <x:c r="A1948" s="31" t="str">
        <x:v>Labomatic</x:v>
      </x:c>
      <x:c r="B1948" s="31" t="str">
        <x:v>Liquid Handling</x:v>
      </x:c>
      <x:c r="C1948" s="31" t="str">
        <x:v>liquid-handling</x:v>
      </x:c>
      <x:c r="D1948" s="31" t="str">
        <x:v>Disclaimer / caution</x:v>
      </x:c>
      <x:c r="E1948" s="31" t="str">
        <x:v>Review</x:v>
      </x:c>
      <x:c r="F1948" s="31" t="str">
        <x:v>Customer-visible qualification or caution found</x:v>
      </x:c>
      <x:c r="G1948" s="31" t="str">
        <x:v>product.longForm.cta.description: A modular liquid handling platform with over 1000 configuration variants, built to eliminate manual sample preparation and improve reproducibility. Tell us your sample format and workflow needs, and Inkarp will confirm the right LH-5000 configuration.</x:v>
      </x:c>
      <x:c r="H1948" s="31" t="str">
        <x:v>Content owner should confirm that the wording is accurate and necessary.</x:v>
      </x:c>
      <x:c r="I1948" s="31" t="str">
        <x:v>src/data/principals/labomatic/liquid-handling.json</x:v>
      </x:c>
    </x:row>
    <x:row r="1949">
      <x:c r="A1949" s="31" t="str">
        <x:v>Labstation i</x:v>
      </x:c>
      <x:c r="B1949" s="31" t="str">
        <x:v>Labstation I – Glovebox and Accessories</x:v>
      </x:c>
      <x:c r="C1949" s="31" t="str">
        <x:v>labstation-i-glovebox-and-accessories</x:v>
      </x:c>
      <x:c r="D1949" s="31" t="str">
        <x:v>Disclaimer / caution</x:v>
      </x:c>
      <x:c r="E1949" s="31" t="str">
        <x:v>Review</x:v>
      </x:c>
      <x:c r="F1949" s="31" t="str">
        <x:v>Customer-visible qualification or caution found</x:v>
      </x:c>
      <x:c r="G1949" s="31" t="str">
        <x:v>product.faqs[5].answer: RV12 delivers 12 cubic meters per hour, DRV10Y delivers 10, with DRV10Y typically the dry pump option; tell us your process requirements and we'll confirm which fits.</x:v>
      </x:c>
      <x:c r="H1949" s="31" t="str">
        <x:v>Content owner should confirm that the wording is accurate and necessary.</x:v>
      </x:c>
      <x:c r="I1949" s="31" t="str">
        <x:v>src/data/principals/labstation-i/glovebox-workstations.json</x:v>
      </x:c>
    </x:row>
    <x:row r="1950">
      <x:c r="A1950" s="31" t="str">
        <x:v>Labstation i</x:v>
      </x:c>
      <x:c r="B1950" s="31" t="str">
        <x:v>Labstation I – Glovebox and Accessories</x:v>
      </x:c>
      <x:c r="C1950" s="31" t="str">
        <x:v>labstation-i-glovebox-and-accessories</x:v>
      </x:c>
      <x:c r="D1950" s="31" t="str">
        <x:v>Disclaimer / caution</x:v>
      </x:c>
      <x:c r="E1950" s="31" t="str">
        <x:v>Review</x:v>
      </x:c>
      <x:c r="F1950" s="31" t="str">
        <x:v>Customer-visible qualification or caution found</x:v>
      </x:c>
      <x:c r="G1950" s="31" t="str">
        <x:v>product.longForm.sections[4].disclaimer: Tell us your target purity level and how often you'll be transferring materials in and out, and we'll confirm the right antechamber and gas system configuration.</x:v>
      </x:c>
      <x:c r="H1950" s="31" t="str">
        <x:v>Content owner should confirm that the wording is accurate and necessary.</x:v>
      </x:c>
      <x:c r="I1950" s="31" t="str">
        <x:v>src/data/principals/labstation-i/glovebox-workstations.json</x:v>
      </x:c>
    </x:row>
    <x:row r="1951">
      <x:c r="A1951" s="31" t="str">
        <x:v>Labstation i</x:v>
      </x:c>
      <x:c r="B1951" s="31" t="str">
        <x:v>Labstation I – Glovebox and Accessories</x:v>
      </x:c>
      <x:c r="C1951" s="31" t="str">
        <x:v>labstation-i-glovebox-and-accessories</x:v>
      </x:c>
      <x:c r="D1951" s="31" t="str">
        <x:v>Disclaimer / caution</x:v>
      </x:c>
      <x:c r="E1951" s="31" t="str">
        <x:v>Review</x:v>
      </x:c>
      <x:c r="F1951" s="31" t="str">
        <x:v>Customer-visible qualification or caution found</x:v>
      </x:c>
      <x:c r="G1951" s="31" t="str">
        <x:v>product.longForm.cta.description: Below 1 ppm oxygen and moisture, automatically maintained, in a modular system that grows with your lab. Tell us your purity target and facility details, and we'll confirm the right configuration.</x:v>
      </x:c>
      <x:c r="H1951" s="31" t="str">
        <x:v>Content owner should confirm that the wording is accurate and necessary.</x:v>
      </x:c>
      <x:c r="I1951" s="31" t="str">
        <x:v>src/data/principals/labstation-i/glovebox-workstations.json</x:v>
      </x:c>
    </x:row>
    <x:row r="1952">
      <x:c r="A1952" s="31" t="str">
        <x:v>Labstation i</x:v>
      </x:c>
      <x:c r="B1952" s="31" t="str">
        <x:v>Labstation I – Size Configuration</x:v>
      </x:c>
      <x:c r="C1952" s="31" t="str">
        <x:v>labstation-i-size-configuration</x:v>
      </x:c>
      <x:c r="D1952" s="31" t="str">
        <x:v>Disclaimer / caution</x:v>
      </x:c>
      <x:c r="E1952" s="31" t="str">
        <x:v>Review</x:v>
      </x:c>
      <x:c r="F1952" s="31" t="str">
        <x:v>Customer-visible qualification or caution found</x:v>
      </x:c>
      <x:c r="G1952" s="31" t="str">
        <x:v>product.faqs[6].answer: Confirm this directly with us based on your existing installation, since it depends on your current setup and available space.</x:v>
      </x:c>
      <x:c r="H1952" s="31" t="str">
        <x:v>Content owner should confirm that the wording is accurate and necessary.</x:v>
      </x:c>
      <x:c r="I1952" s="31" t="str">
        <x:v>src/data/principals/labstation-i/glovebox-workstations.json</x:v>
      </x:c>
    </x:row>
    <x:row r="1953">
      <x:c r="A1953" s="31" t="str">
        <x:v>Labstation i</x:v>
      </x:c>
      <x:c r="B1953" s="31" t="str">
        <x:v>Labstation I – Size Configuration</x:v>
      </x:c>
      <x:c r="C1953" s="31" t="str">
        <x:v>labstation-i-size-configuration</x:v>
      </x:c>
      <x:c r="D1953" s="31" t="str">
        <x:v>Disclaimer / caution</x:v>
      </x:c>
      <x:c r="E1953" s="31" t="str">
        <x:v>Review</x:v>
      </x:c>
      <x:c r="F1953" s="31" t="str">
        <x:v>Customer-visible qualification or caution found</x:v>
      </x:c>
      <x:c r="G1953" s="31" t="str">
        <x:v>product.longForm.cta.paragraphs[0]: Standard widths of 1200 mm, 1500 mm, and 1800 mm, an extended configuration, and antechambers sized at 390 mm and 150 mm diameter. Tell us your requirement, and we'll confirm the right configuration.</x:v>
      </x:c>
      <x:c r="H1953" s="31" t="str">
        <x:v>Content owner should confirm that the wording is accurate and necessary.</x:v>
      </x:c>
      <x:c r="I1953" s="31" t="str">
        <x:v>src/data/principals/labstation-i/glovebox-workstations.json</x:v>
      </x:c>
    </x:row>
    <x:row r="1954">
      <x:c r="A1954" s="31" t="str">
        <x:v>Labstation i</x:v>
      </x:c>
      <x:c r="B1954" s="31" t="str">
        <x:v>Labstation i – Solvent Purification System (SPS)</x:v>
      </x:c>
      <x:c r="C1954" s="31" t="str">
        <x:v>labstation-i-solvent-purification-system-sps</x:v>
      </x:c>
      <x:c r="D1954" s="31" t="str">
        <x:v>Disclaimer / caution</x:v>
      </x:c>
      <x:c r="E1954" s="31" t="str">
        <x:v>Review</x:v>
      </x:c>
      <x:c r="F1954" s="31" t="str">
        <x:v>Customer-visible qualification or caution found</x:v>
      </x:c>
      <x:c r="G1954" s="31" t="str">
        <x:v>product.longForm.sections[4].groups[1].note: Tell us whether you're feeding a glovebox directly or collecting into vessels, and we'll confirm the right output configuration.</x:v>
      </x:c>
      <x:c r="H1954" s="31" t="str">
        <x:v>Content owner should confirm that the wording is accurate and necessary.</x:v>
      </x:c>
      <x:c r="I1954" s="31" t="str">
        <x:v>src/data/principals/labstation-i/solvent-purification-systems.json</x:v>
      </x:c>
    </x:row>
    <x:row r="1955">
      <x:c r="A1955" s="31" t="str">
        <x:v>Labstation i</x:v>
      </x:c>
      <x:c r="B1955" s="31" t="str">
        <x:v>Labstation i – Solvent Purification System (SPS)</x:v>
      </x:c>
      <x:c r="C1955" s="31" t="str">
        <x:v>labstation-i-solvent-purification-system-sps</x:v>
      </x:c>
      <x:c r="D1955" s="31" t="str">
        <x:v>Disclaimer / caution</x:v>
      </x:c>
      <x:c r="E1955" s="31" t="str">
        <x:v>Review</x:v>
      </x:c>
      <x:c r="F1955" s="31" t="str">
        <x:v>Customer-visible qualification or caution found</x:v>
      </x:c>
      <x:c r="G1955" s="31" t="str">
        <x:v>product.longForm.sections[4].groups[2].note: Send us your solvent list and available bench space, and we'll confirm the right configuration.</x:v>
      </x:c>
      <x:c r="H1955" s="31" t="str">
        <x:v>Content owner should confirm that the wording is accurate and necessary.</x:v>
      </x:c>
      <x:c r="I1955" s="31" t="str">
        <x:v>src/data/principals/labstation-i/solvent-purification-systems.json</x:v>
      </x:c>
    </x:row>
    <x:row r="1956">
      <x:c r="A1956" s="31" t="str">
        <x:v>Labstation i</x:v>
      </x:c>
      <x:c r="B1956" s="31" t="str">
        <x:v>Labstation i – Solvent Purification System (SPS)</x:v>
      </x:c>
      <x:c r="C1956" s="31" t="str">
        <x:v>labstation-i-solvent-purification-system-sps</x:v>
      </x:c>
      <x:c r="D1956" s="31" t="str">
        <x:v>Disclaimer / caution</x:v>
      </x:c>
      <x:c r="E1956" s="31" t="str">
        <x:v>Review</x:v>
      </x:c>
      <x:c r="F1956" s="31" t="str">
        <x:v>Customer-visible qualification or caution found</x:v>
      </x:c>
      <x:c r="G1956" s="31" t="str">
        <x:v>product.longForm.sections[5].body[0]: We'll confirm which of the eight compatible solvents fit your specific process before you order</x:v>
      </x:c>
      <x:c r="H1956" s="31" t="str">
        <x:v>Content owner should confirm that the wording is accurate and necessary.</x:v>
      </x:c>
      <x:c r="I1956" s="31" t="str">
        <x:v>src/data/principals/labstation-i/solvent-purification-systems.json</x:v>
      </x:c>
    </x:row>
    <x:row r="1957">
      <x:c r="A1957" s="31" t="str">
        <x:v>Labstation i</x:v>
      </x:c>
      <x:c r="B1957" s="31" t="str">
        <x:v>Labstation i – Solvent Purification System (SPS)</x:v>
      </x:c>
      <x:c r="C1957" s="31" t="str">
        <x:v>labstation-i-solvent-purification-system-sps</x:v>
      </x:c>
      <x:c r="D1957" s="31" t="str">
        <x:v>Disclaimer / caution</x:v>
      </x:c>
      <x:c r="E1957" s="31" t="str">
        <x:v>Review</x:v>
      </x:c>
      <x:c r="F1957" s="31" t="str">
        <x:v>Customer-visible qualification or caution found</x:v>
      </x:c>
      <x:c r="G1957" s="31" t="str">
        <x:v>product.longForm.cta.description: Below 10 ppm moisture, with pre-activated columns you swap yourself and a direct feed into your glovebox. Tell us your solvents and volume, and we'll confirm the right configuration.</x:v>
      </x:c>
      <x:c r="H1957" s="31" t="str">
        <x:v>Content owner should confirm that the wording is accurate and necessary.</x:v>
      </x:c>
      <x:c r="I1957" s="31" t="str">
        <x:v>src/data/principals/labstation-i/solvent-purification-systems.json</x:v>
      </x:c>
    </x:row>
    <x:row r="1958">
      <x:c r="A1958" s="31" t="str">
        <x:v>Luzchem</x:v>
      </x:c>
      <x:c r="B1958" s="31" t="str">
        <x:v>Transient Absorption Spectrometer – Laser Flash Photolysis</x:v>
      </x:c>
      <x:c r="C1958" s="31" t="str">
        <x:v>laser-flash-photolysis</x:v>
      </x:c>
      <x:c r="D1958" s="31" t="str">
        <x:v>Disclaimer / caution</x:v>
      </x:c>
      <x:c r="E1958" s="31" t="str">
        <x:v>Review</x:v>
      </x:c>
      <x:c r="F1958" s="31" t="str">
        <x:v>Customer-visible qualification or caution found</x:v>
      </x:c>
      <x:c r="G1958" s="31" t="str">
        <x:v>product.suitability.description: Select your target time range, and confirm fit against the system's nanosecond-to-second coverage.</x:v>
      </x:c>
      <x:c r="H1958" s="31" t="str">
        <x:v>Content owner should confirm that the wording is accurate and necessary.</x:v>
      </x:c>
      <x:c r="I1958" s="31" t="str">
        <x:v>src/data/principals/luzchem/laser-flash-photolysis.json</x:v>
      </x:c>
    </x:row>
    <x:row r="1959">
      <x:c r="A1959" s="31" t="str">
        <x:v>Luzchem</x:v>
      </x:c>
      <x:c r="B1959" s="31" t="str">
        <x:v>Transient Absorption Spectrometer – Laser Flash Photolysis</x:v>
      </x:c>
      <x:c r="C1959" s="31" t="str">
        <x:v>laser-flash-photolysis</x:v>
      </x:c>
      <x:c r="D1959" s="31" t="str">
        <x:v>Disclaimer / caution</x:v>
      </x:c>
      <x:c r="E1959" s="31" t="str">
        <x:v>Review</x:v>
      </x:c>
      <x:c r="F1959" s="31" t="str">
        <x:v>Customer-visible qualification or caution found</x:v>
      </x:c>
      <x:c r="G1959" s="31" t="str">
        <x:v>product.suitability.lead: Confirm the system covers your target measurement timescale.</x:v>
      </x:c>
      <x:c r="H1959" s="31" t="str">
        <x:v>Content owner should confirm that the wording is accurate and necessary.</x:v>
      </x:c>
      <x:c r="I1959" s="31" t="str">
        <x:v>src/data/principals/luzchem/laser-flash-photolysis.json</x:v>
      </x:c>
    </x:row>
    <x:row r="1960">
      <x:c r="A1960" s="31" t="str">
        <x:v>Luzchem</x:v>
      </x:c>
      <x:c r="B1960" s="31" t="str">
        <x:v>Transient Absorption Spectrometer – Laser Flash Photolysis</x:v>
      </x:c>
      <x:c r="C1960" s="31" t="str">
        <x:v>laser-flash-photolysis</x:v>
      </x:c>
      <x:c r="D1960" s="31" t="str">
        <x:v>Disclaimer / caution</x:v>
      </x:c>
      <x:c r="E1960" s="31" t="str">
        <x:v>Review</x:v>
      </x:c>
      <x:c r="F1960" s="31" t="str">
        <x:v>Customer-visible qualification or caution found</x:v>
      </x:c>
      <x:c r="G1960" s="31" t="str">
        <x:v>product.longForm.sections[7].cards[0].description: Available on request</x:v>
      </x:c>
      <x:c r="H1960" s="31" t="str">
        <x:v>Content owner should confirm that the wording is accurate and necessary.</x:v>
      </x:c>
      <x:c r="I1960" s="31" t="str">
        <x:v>src/data/principals/luzchem/laser-flash-photolysis.json</x:v>
      </x:c>
    </x:row>
    <x:row r="1961">
      <x:c r="A1961" s="31" t="str">
        <x:v>Luzchem</x:v>
      </x:c>
      <x:c r="B1961" s="31" t="str">
        <x:v>LEDi (LED Illuminator)</x:v>
      </x:c>
      <x:c r="C1961" s="31" t="str">
        <x:v>led-illuminator</x:v>
      </x:c>
      <x:c r="D1961" s="31" t="str">
        <x:v>Disclaimer / caution</x:v>
      </x:c>
      <x:c r="E1961" s="31" t="str">
        <x:v>Review</x:v>
      </x:c>
      <x:c r="F1961" s="31" t="str">
        <x:v>Customer-visible qualification or caution found</x:v>
      </x:c>
      <x:c r="G1961" s="31" t="str">
        <x:v>product.longForm.sections[7].cards[0].description: Available on request</x:v>
      </x:c>
      <x:c r="H1961" s="31" t="str">
        <x:v>Content owner should confirm that the wording is accurate and necessary.</x:v>
      </x:c>
      <x:c r="I1961" s="31" t="str">
        <x:v>src/data/principals/luzchem/led-illuminator.json</x:v>
      </x:c>
    </x:row>
    <x:row r="1962">
      <x:c r="A1962" s="31" t="str">
        <x:v>Luzchem</x:v>
      </x:c>
      <x:c r="B1962" s="31" t="str">
        <x:v>LZC Photoreactor</x:v>
      </x:c>
      <x:c r="C1962" s="31" t="str">
        <x:v>lzc-photoreactor</x:v>
      </x:c>
      <x:c r="D1962" s="31" t="str">
        <x:v>Disclaimer / caution</x:v>
      </x:c>
      <x:c r="E1962" s="31" t="str">
        <x:v>Review</x:v>
      </x:c>
      <x:c r="F1962" s="31" t="str">
        <x:v>Customer-visible qualification or caution found</x:v>
      </x:c>
      <x:c r="G1962" s="31" t="str">
        <x:v>product.longForm.sections[0].body[9].text: Additional configuration available on request</x:v>
      </x:c>
      <x:c r="H1962" s="31" t="str">
        <x:v>Content owner should confirm that the wording is accurate and necessary.</x:v>
      </x:c>
      <x:c r="I1962" s="31" t="str">
        <x:v>src/data/principals/luzchem/lzc-photoreactor.json</x:v>
      </x:c>
    </x:row>
    <x:row r="1963">
      <x:c r="A1963" s="31" t="str">
        <x:v>Luzchem</x:v>
      </x:c>
      <x:c r="B1963" s="31" t="str">
        <x:v>LZC Photoreactor</x:v>
      </x:c>
      <x:c r="C1963" s="31" t="str">
        <x:v>lzc-photoreactor</x:v>
      </x:c>
      <x:c r="D1963" s="31" t="str">
        <x:v>Disclaimer / caution</x:v>
      </x:c>
      <x:c r="E1963" s="31" t="str">
        <x:v>Review</x:v>
      </x:c>
      <x:c r="F1963" s="31" t="str">
        <x:v>Customer-visible qualification or caution found</x:v>
      </x:c>
      <x:c r="G1963" s="31" t="str">
        <x:v>product.longForm.sections[1].cards[0].description: LZC-4V (6 top + 8 side lamps, most popular), LZC-1 (8 top lamps), LZC-ORG (10 side lamps), LZC-4X, LZC-ICH2 available on request</x:v>
      </x:c>
      <x:c r="H1963" s="31" t="str">
        <x:v>Content owner should confirm that the wording is accurate and necessary.</x:v>
      </x:c>
      <x:c r="I1963" s="31" t="str">
        <x:v>src/data/principals/luzchem/lzc-photoreactor.json</x:v>
      </x:c>
    </x:row>
    <x:row r="1964">
      <x:c r="A1964" s="31" t="str">
        <x:v>Luzchem</x:v>
      </x:c>
      <x:c r="B1964" s="31" t="str">
        <x:v>LZC Photoreactor</x:v>
      </x:c>
      <x:c r="C1964" s="31" t="str">
        <x:v>lzc-photoreactor</x:v>
      </x:c>
      <x:c r="D1964" s="31" t="str">
        <x:v>Disclaimer / caution</x:v>
      </x:c>
      <x:c r="E1964" s="31" t="str">
        <x:v>Review</x:v>
      </x:c>
      <x:c r="F1964" s="31" t="str">
        <x:v>Customer-visible qualification or caution found</x:v>
      </x:c>
      <x:c r="G1964" s="31" t="str">
        <x:v>product.longForm.sections[5].cards[4].description: LZC-ICH2, available on request</x:v>
      </x:c>
      <x:c r="H1964" s="31" t="str">
        <x:v>Content owner should confirm that the wording is accurate and necessary.</x:v>
      </x:c>
      <x:c r="I1964" s="31" t="str">
        <x:v>src/data/principals/luzchem/lzc-photoreactor.json</x:v>
      </x:c>
    </x:row>
    <x:row r="1965">
      <x:c r="A1965" s="31" t="str">
        <x:v>Luzchem</x:v>
      </x:c>
      <x:c r="B1965" s="31" t="str">
        <x:v>LZC Photoreactor</x:v>
      </x:c>
      <x:c r="C1965" s="31" t="str">
        <x:v>lzc-photoreactor</x:v>
      </x:c>
      <x:c r="D1965" s="31" t="str">
        <x:v>Disclaimer / caution</x:v>
      </x:c>
      <x:c r="E1965" s="31" t="str">
        <x:v>Review</x:v>
      </x:c>
      <x:c r="F1965" s="31" t="str">
        <x:v>Customer-visible qualification or caution found</x:v>
      </x:c>
      <x:c r="G1965" s="31" t="str">
        <x:v>product.longForm.sections[6].groups[1].note: Tell us which lamps or wavelengths you already work with, and we'll confirm compatibility with your LZC package.</x:v>
      </x:c>
      <x:c r="H1965" s="31" t="str">
        <x:v>Content owner should confirm that the wording is accurate and necessary.</x:v>
      </x:c>
      <x:c r="I1965" s="31" t="str">
        <x:v>src/data/principals/luzchem/lzc-photoreactor.json</x:v>
      </x:c>
    </x:row>
    <x:row r="1966">
      <x:c r="A1966" s="31" t="str">
        <x:v>Luzchem</x:v>
      </x:c>
      <x:c r="B1966" s="31" t="str">
        <x:v>LZC Photoreactor</x:v>
      </x:c>
      <x:c r="C1966" s="31" t="str">
        <x:v>lzc-photoreactor</x:v>
      </x:c>
      <x:c r="D1966" s="31" t="str">
        <x:v>Disclaimer / caution</x:v>
      </x:c>
      <x:c r="E1966" s="31" t="str">
        <x:v>Review</x:v>
      </x:c>
      <x:c r="F1966" s="31" t="str">
        <x:v>Customer-visible qualification or caution found</x:v>
      </x:c>
      <x:c r="G1966" s="31" t="str">
        <x:v>product.longForm.sections[7].cards[0].description: Available on request</x:v>
      </x:c>
      <x:c r="H1966" s="31" t="str">
        <x:v>Content owner should confirm that the wording is accurate and necessary.</x:v>
      </x:c>
      <x:c r="I1966" s="31" t="str">
        <x:v>src/data/principals/luzchem/lzc-photoreactor.json</x:v>
      </x:c>
    </x:row>
    <x:row r="1967">
      <x:c r="A1967" s="31" t="str">
        <x:v>Luzchem</x:v>
      </x:c>
      <x:c r="B1967" s="31" t="str">
        <x:v>Photoreactor XL</x:v>
      </x:c>
      <x:c r="C1967" s="31" t="str">
        <x:v>photoreactor-xl</x:v>
      </x:c>
      <x:c r="D1967" s="31" t="str">
        <x:v>Disclaimer / caution</x:v>
      </x:c>
      <x:c r="E1967" s="31" t="str">
        <x:v>Review</x:v>
      </x:c>
      <x:c r="F1967" s="31" t="str">
        <x:v>Customer-visible qualification or caution found</x:v>
      </x:c>
      <x:c r="G1967" s="31" t="str">
        <x:v>product.longForm.sections[7].cards[0].description: Available on request</x:v>
      </x:c>
      <x:c r="H1967" s="31" t="str">
        <x:v>Content owner should confirm that the wording is accurate and necessary.</x:v>
      </x:c>
      <x:c r="I1967" s="31" t="str">
        <x:v>src/data/principals/luzchem/photoreactor-xl.json</x:v>
      </x:c>
    </x:row>
    <x:row r="1968">
      <x:c r="A1968" s="31" t="str">
        <x:v>Luzchem</x:v>
      </x:c>
      <x:c r="B1968" s="31" t="str">
        <x:v>Solar Simulators (300–800 nm)</x:v>
      </x:c>
      <x:c r="C1968" s="31" t="str">
        <x:v>solar-simulators-300-800-nm</x:v>
      </x:c>
      <x:c r="D1968" s="31" t="str">
        <x:v>Disclaimer / caution</x:v>
      </x:c>
      <x:c r="E1968" s="31" t="str">
        <x:v>Review</x:v>
      </x:c>
      <x:c r="F1968" s="31" t="str">
        <x:v>Customer-visible qualification or caution found</x:v>
      </x:c>
      <x:c r="G1968" s="31" t="str">
        <x:v>product.technicalSpecs[6].label: Verification</x:v>
      </x:c>
      <x:c r="H1968" s="31" t="str">
        <x:v>Content owner should confirm that the wording is accurate and necessary.</x:v>
      </x:c>
      <x:c r="I1968" s="31" t="str">
        <x:v>src/data/principals/luzchem/solar-simulators-300-800-nm.json</x:v>
      </x:c>
    </x:row>
    <x:row r="1969">
      <x:c r="A1969" s="31" t="str">
        <x:v>Luzchem</x:v>
      </x:c>
      <x:c r="B1969" s="31" t="str">
        <x:v>Solar Simulators (300–800 nm)</x:v>
      </x:c>
      <x:c r="C1969" s="31" t="str">
        <x:v>solar-simulators-300-800-nm</x:v>
      </x:c>
      <x:c r="D1969" s="31" t="str">
        <x:v>Disclaimer / caution</x:v>
      </x:c>
      <x:c r="E1969" s="31" t="str">
        <x:v>Review</x:v>
      </x:c>
      <x:c r="F1969" s="31" t="str">
        <x:v>Customer-visible qualification or caution found</x:v>
      </x:c>
      <x:c r="G1969" s="31" t="str">
        <x:v>product.serviceMap.supportAreas[0].description: Shows AM1.5 spectral matching and Sunmeter verification on-site</x:v>
      </x:c>
      <x:c r="H1969" s="31" t="str">
        <x:v>Content owner should confirm that the wording is accurate and necessary.</x:v>
      </x:c>
      <x:c r="I1969" s="31" t="str">
        <x:v>src/data/principals/luzchem/solar-simulators-300-800-nm.json</x:v>
      </x:c>
    </x:row>
    <x:row r="1970">
      <x:c r="A1970" s="31" t="str">
        <x:v>Luzchem</x:v>
      </x:c>
      <x:c r="B1970" s="31" t="str">
        <x:v>Solar Simulators (300–800 nm)</x:v>
      </x:c>
      <x:c r="C1970" s="31" t="str">
        <x:v>solar-simulators-300-800-nm</x:v>
      </x:c>
      <x:c r="D1970" s="31" t="str">
        <x:v>Disclaimer / caution</x:v>
      </x:c>
      <x:c r="E1970" s="31" t="str">
        <x:v>Review</x:v>
      </x:c>
      <x:c r="F1970" s="31" t="str">
        <x:v>Customer-visible qualification or caution found</x:v>
      </x:c>
      <x:c r="G1970" s="31" t="str">
        <x:v>product.faqs[5].answer: The LZCX-ICH1 configuration is certified for ICH Option 1 photostability testing specifically; confirm this configuration if your protocol requires that certification.</x:v>
      </x:c>
      <x:c r="H1970" s="31" t="str">
        <x:v>Content owner should confirm that the wording is accurate and necessary.</x:v>
      </x:c>
      <x:c r="I1970" s="31" t="str">
        <x:v>src/data/principals/luzchem/solar-simulators-300-800-nm.json</x:v>
      </x:c>
    </x:row>
    <x:row r="1971">
      <x:c r="A1971" s="31" t="str">
        <x:v>Luzchem</x:v>
      </x:c>
      <x:c r="B1971" s="31" t="str">
        <x:v>Solar Simulators (300–800 nm)</x:v>
      </x:c>
      <x:c r="C1971" s="31" t="str">
        <x:v>solar-simulators-300-800-nm</x:v>
      </x:c>
      <x:c r="D1971" s="31" t="str">
        <x:v>Disclaimer / caution</x:v>
      </x:c>
      <x:c r="E1971" s="31" t="str">
        <x:v>Review</x:v>
      </x:c>
      <x:c r="F1971" s="31" t="str">
        <x:v>Customer-visible qualification or caution found</x:v>
      </x:c>
      <x:c r="G1971" s="31" t="str">
        <x:v>product.longForm.stats[4].label: Sunmeter included for AM1.5 verification</x:v>
      </x:c>
      <x:c r="H1971" s="31" t="str">
        <x:v>Content owner should confirm that the wording is accurate and necessary.</x:v>
      </x:c>
      <x:c r="I1971" s="31" t="str">
        <x:v>src/data/principals/luzchem/solar-simulators-300-800-nm.json</x:v>
      </x:c>
    </x:row>
    <x:row r="1972">
      <x:c r="A1972" s="31" t="str">
        <x:v>Luzchem</x:v>
      </x:c>
      <x:c r="B1972" s="31" t="str">
        <x:v>Solar Simulators (300–800 nm)</x:v>
      </x:c>
      <x:c r="C1972" s="31" t="str">
        <x:v>solar-simulators-300-800-nm</x:v>
      </x:c>
      <x:c r="D1972" s="31" t="str">
        <x:v>Disclaimer / caution</x:v>
      </x:c>
      <x:c r="E1972" s="31" t="str">
        <x:v>Review</x:v>
      </x:c>
      <x:c r="F1972" s="31" t="str">
        <x:v>Customer-visible qualification or caution found</x:v>
      </x:c>
      <x:c r="G1972" s="31" t="str">
        <x:v>product.longForm.sections[0].body[5].title: Built-In Verification</x:v>
      </x:c>
      <x:c r="H1972" s="31" t="str">
        <x:v>Content owner should confirm that the wording is accurate and necessary.</x:v>
      </x:c>
      <x:c r="I1972" s="31" t="str">
        <x:v>src/data/principals/luzchem/solar-simulators-300-800-nm.json</x:v>
      </x:c>
    </x:row>
    <x:row r="1973">
      <x:c r="A1973" s="31" t="str">
        <x:v>Luzchem</x:v>
      </x:c>
      <x:c r="B1973" s="31" t="str">
        <x:v>Solar Simulators (300–800 nm)</x:v>
      </x:c>
      <x:c r="C1973" s="31" t="str">
        <x:v>solar-simulators-300-800-nm</x:v>
      </x:c>
      <x:c r="D1973" s="31" t="str">
        <x:v>Disclaimer / caution</x:v>
      </x:c>
      <x:c r="E1973" s="31" t="str">
        <x:v>Review</x:v>
      </x:c>
      <x:c r="F1973" s="31" t="str">
        <x:v>Customer-visible qualification or caution found</x:v>
      </x:c>
      <x:c r="G1973" s="31" t="str">
        <x:v>product.longForm.sections[0].body[5].text: A calibrated Sunmeter helps verify and monitor the solar simulator output during operation.</x:v>
      </x:c>
      <x:c r="H1973" s="31" t="str">
        <x:v>Content owner should confirm that the wording is accurate and necessary.</x:v>
      </x:c>
      <x:c r="I1973" s="31" t="str">
        <x:v>src/data/principals/luzchem/solar-simulators-300-800-nm.json</x:v>
      </x:c>
    </x:row>
    <x:row r="1974">
      <x:c r="A1974" s="31" t="str">
        <x:v>Luzchem</x:v>
      </x:c>
      <x:c r="B1974" s="31" t="str">
        <x:v>Solar Simulators (300–800 nm)</x:v>
      </x:c>
      <x:c r="C1974" s="31" t="str">
        <x:v>solar-simulators-300-800-nm</x:v>
      </x:c>
      <x:c r="D1974" s="31" t="str">
        <x:v>Disclaimer / caution</x:v>
      </x:c>
      <x:c r="E1974" s="31" t="str">
        <x:v>Review</x:v>
      </x:c>
      <x:c r="F1974" s="31" t="str">
        <x:v>Customer-visible qualification or caution found</x:v>
      </x:c>
      <x:c r="G1974" s="31" t="str">
        <x:v>product.longForm.sections[2].description: Solar Simulator key features: AM1.5 spectrum matching, ozone-free operation, calibrated verification.</x:v>
      </x:c>
      <x:c r="H1974" s="31" t="str">
        <x:v>Content owner should confirm that the wording is accurate and necessary.</x:v>
      </x:c>
      <x:c r="I1974" s="31" t="str">
        <x:v>src/data/principals/luzchem/solar-simulators-300-800-nm.json</x:v>
      </x:c>
    </x:row>
    <x:row r="1975">
      <x:c r="A1975" s="31" t="str">
        <x:v>Luzchem</x:v>
      </x:c>
      <x:c r="B1975" s="31" t="str">
        <x:v>Solar Simulators (300–800 nm)</x:v>
      </x:c>
      <x:c r="C1975" s="31" t="str">
        <x:v>solar-simulators-300-800-nm</x:v>
      </x:c>
      <x:c r="D1975" s="31" t="str">
        <x:v>Disclaimer / caution</x:v>
      </x:c>
      <x:c r="E1975" s="31" t="str">
        <x:v>Review</x:v>
      </x:c>
      <x:c r="F1975" s="31" t="str">
        <x:v>Customer-visible qualification or caution found</x:v>
      </x:c>
      <x:c r="G1975" s="31" t="str">
        <x:v>product.longForm.sections[5].cards[3].description: Calibrated Sunmeter verification</x:v>
      </x:c>
      <x:c r="H1975" s="31" t="str">
        <x:v>Content owner should confirm that the wording is accurate and necessary.</x:v>
      </x:c>
      <x:c r="I1975" s="31" t="str">
        <x:v>src/data/principals/luzchem/solar-simulators-300-800-nm.json</x:v>
      </x:c>
    </x:row>
    <x:row r="1976">
      <x:c r="A1976" s="31" t="str">
        <x:v>Luzchem</x:v>
      </x:c>
      <x:c r="B1976" s="31" t="str">
        <x:v>Solar Simulators (300–800 nm)</x:v>
      </x:c>
      <x:c r="C1976" s="31" t="str">
        <x:v>solar-simulators-300-800-nm</x:v>
      </x:c>
      <x:c r="D1976" s="31" t="str">
        <x:v>Disclaimer / caution</x:v>
      </x:c>
      <x:c r="E1976" s="31" t="str">
        <x:v>Review</x:v>
      </x:c>
      <x:c r="F1976" s="31" t="str">
        <x:v>Customer-visible qualification or caution found</x:v>
      </x:c>
      <x:c r="G1976" s="31" t="str">
        <x:v>product.longForm.sections[5].note: Tell us your target irradiance and whether ventilation infrastructure is available in your lab, and we'll confirm the right Solar Simulator configuration.</x:v>
      </x:c>
      <x:c r="H1976" s="31" t="str">
        <x:v>Content owner should confirm that the wording is accurate and necessary.</x:v>
      </x:c>
      <x:c r="I1976" s="31" t="str">
        <x:v>src/data/principals/luzchem/solar-simulators-300-800-nm.json</x:v>
      </x:c>
    </x:row>
    <x:row r="1977">
      <x:c r="A1977" s="31" t="str">
        <x:v>Luzchem</x:v>
      </x:c>
      <x:c r="B1977" s="31" t="str">
        <x:v>Solar Simulators (300–800 nm)</x:v>
      </x:c>
      <x:c r="C1977" s="31" t="str">
        <x:v>solar-simulators-300-800-nm</x:v>
      </x:c>
      <x:c r="D1977" s="31" t="str">
        <x:v>Disclaimer / caution</x:v>
      </x:c>
      <x:c r="E1977" s="31" t="str">
        <x:v>Review</x:v>
      </x:c>
      <x:c r="F1977" s="31" t="str">
        <x:v>Customer-visible qualification or caution found</x:v>
      </x:c>
      <x:c r="G1977" s="31" t="str">
        <x:v>product.longForm.sections[6].groups[1].note: Tell us whether your work needs UV coverage, ICH certification, or a custom filter setup, and we'll confirm whether the Xenon Series or LED-SOL fits.</x:v>
      </x:c>
      <x:c r="H1977" s="31" t="str">
        <x:v>Content owner should confirm that the wording is accurate and necessary.</x:v>
      </x:c>
      <x:c r="I1977" s="31" t="str">
        <x:v>src/data/principals/luzchem/solar-simulators-300-800-nm.json</x:v>
      </x:c>
    </x:row>
    <x:row r="1978">
      <x:c r="A1978" s="31" t="str">
        <x:v>Luzchem</x:v>
      </x:c>
      <x:c r="B1978" s="31" t="str">
        <x:v>Solar Simulators (300–800 nm)</x:v>
      </x:c>
      <x:c r="C1978" s="31" t="str">
        <x:v>solar-simulators-300-800-nm</x:v>
      </x:c>
      <x:c r="D1978" s="31" t="str">
        <x:v>Disclaimer / caution</x:v>
      </x:c>
      <x:c r="E1978" s="31" t="str">
        <x:v>Review</x:v>
      </x:c>
      <x:c r="F1978" s="31" t="str">
        <x:v>Customer-visible qualification or caution found</x:v>
      </x:c>
      <x:c r="G1978" s="31" t="str">
        <x:v>product.longForm.sections[7].cards[0].description: Available on request</x:v>
      </x:c>
      <x:c r="H1978" s="31" t="str">
        <x:v>Content owner should confirm that the wording is accurate and necessary.</x:v>
      </x:c>
      <x:c r="I1978" s="31" t="str">
        <x:v>src/data/principals/luzchem/solar-simulators-300-800-nm.json</x:v>
      </x:c>
    </x:row>
    <x:row r="1979">
      <x:c r="A1979" s="31" t="str">
        <x:v>Luzchem</x:v>
      </x:c>
      <x:c r="B1979" s="31" t="str">
        <x:v>Well Plate Illuminator (WPI)</x:v>
      </x:c>
      <x:c r="C1979" s="31" t="str">
        <x:v>well-plate-illuminator</x:v>
      </x:c>
      <x:c r="D1979" s="31" t="str">
        <x:v>Disclaimer / caution</x:v>
      </x:c>
      <x:c r="E1979" s="31" t="str">
        <x:v>Review</x:v>
      </x:c>
      <x:c r="F1979" s="31" t="str">
        <x:v>Customer-visible qualification or caution found</x:v>
      </x:c>
      <x:c r="G1979" s="31" t="str">
        <x:v>product.longForm.sections[7].description: WPI wavelengths comparison chart, available on request.</x:v>
      </x:c>
      <x:c r="H1979" s="31" t="str">
        <x:v>Content owner should confirm that the wording is accurate and necessary.</x:v>
      </x:c>
      <x:c r="I1979" s="31" t="str">
        <x:v>src/data/principals/luzchem/well-plate-illuminator.json</x:v>
      </x:c>
    </x:row>
    <x:row r="1980">
      <x:c r="A1980" s="31" t="str">
        <x:v>Luzchem</x:v>
      </x:c>
      <x:c r="B1980" s="31" t="str">
        <x:v>Well Plate Illuminator (WPI)</x:v>
      </x:c>
      <x:c r="C1980" s="31" t="str">
        <x:v>well-plate-illuminator</x:v>
      </x:c>
      <x:c r="D1980" s="31" t="str">
        <x:v>Disclaimer / caution</x:v>
      </x:c>
      <x:c r="E1980" s="31" t="str">
        <x:v>Review</x:v>
      </x:c>
      <x:c r="F1980" s="31" t="str">
        <x:v>Customer-visible qualification or caution found</x:v>
      </x:c>
      <x:c r="G1980" s="31" t="str">
        <x:v>product.longForm.sections[7].cards[0].description: Available on request</x:v>
      </x:c>
      <x:c r="H1980" s="31" t="str">
        <x:v>Content owner should confirm that the wording is accurate and necessary.</x:v>
      </x:c>
      <x:c r="I1980" s="31" t="str">
        <x:v>src/data/principals/luzchem/well-plate-illuminator.json</x:v>
      </x:c>
    </x:row>
    <x:row r="1981">
      <x:c r="A1981" s="31" t="str">
        <x:v>Luzchem</x:v>
      </x:c>
      <x:c r="B1981" s="31" t="str">
        <x:v>Xenon Illuminator</x:v>
      </x:c>
      <x:c r="C1981" s="31" t="str">
        <x:v>xenon-illuminator</x:v>
      </x:c>
      <x:c r="D1981" s="31" t="str">
        <x:v>Disclaimer / caution</x:v>
      </x:c>
      <x:c r="E1981" s="31" t="str">
        <x:v>Review</x:v>
      </x:c>
      <x:c r="F1981" s="31" t="str">
        <x:v>Customer-visible qualification or caution found</x:v>
      </x:c>
      <x:c r="G1981" s="31" t="str">
        <x:v>product.technicalSpecs[10].value: Lamp-On, Replace-Lamp warning</x:v>
      </x:c>
      <x:c r="H1981" s="31" t="str">
        <x:v>Content owner should confirm that the wording is accurate and necessary.</x:v>
      </x:c>
      <x:c r="I1981" s="31" t="str">
        <x:v>src/data/principals/luzchem/xenon-illuminator.json</x:v>
      </x:c>
    </x:row>
    <x:row r="1982">
      <x:c r="A1982" s="31" t="str">
        <x:v>Luzchem</x:v>
      </x:c>
      <x:c r="B1982" s="31" t="str">
        <x:v>Xenon Illuminator</x:v>
      </x:c>
      <x:c r="C1982" s="31" t="str">
        <x:v>xenon-illuminator</x:v>
      </x:c>
      <x:c r="D1982" s="31" t="str">
        <x:v>Disclaimer / caution</x:v>
      </x:c>
      <x:c r="E1982" s="31" t="str">
        <x:v>Review</x:v>
      </x:c>
      <x:c r="F1982" s="31" t="str">
        <x:v>Customer-visible qualification or caution found</x:v>
      </x:c>
      <x:c r="G1982" s="31" t="str">
        <x:v>product.faqs[7].answer: A Replace-Lamp warning indicator alerts you when lamp performance has declined, alongside a separate Lamp-On indicator for standard status.</x:v>
      </x:c>
      <x:c r="H1982" s="31" t="str">
        <x:v>Content owner should confirm that the wording is accurate and necessary.</x:v>
      </x:c>
      <x:c r="I1982" s="31" t="str">
        <x:v>src/data/principals/luzchem/xenon-illuminator.json</x:v>
      </x:c>
    </x:row>
    <x:row r="1983">
      <x:c r="A1983" s="31" t="str">
        <x:v>Luzchem</x:v>
      </x:c>
      <x:c r="B1983" s="31" t="str">
        <x:v>Xenon Illuminator</x:v>
      </x:c>
      <x:c r="C1983" s="31" t="str">
        <x:v>xenon-illuminator</x:v>
      </x:c>
      <x:c r="D1983" s="31" t="str">
        <x:v>Disclaimer / caution</x:v>
      </x:c>
      <x:c r="E1983" s="31" t="str">
        <x:v>Review</x:v>
      </x:c>
      <x:c r="F1983" s="31" t="str">
        <x:v>Customer-visible qualification or caution found</x:v>
      </x:c>
      <x:c r="G1983" s="31" t="str">
        <x:v>product.booking.description: Tell us your application, and Inkarp will confirm the right configuration.</x:v>
      </x:c>
      <x:c r="H1983" s="31" t="str">
        <x:v>Content owner should confirm that the wording is accurate and necessary.</x:v>
      </x:c>
      <x:c r="I1983" s="31" t="str">
        <x:v>src/data/principals/luzchem/xenon-illuminator.json</x:v>
      </x:c>
    </x:row>
    <x:row r="1984">
      <x:c r="A1984" s="31" t="str">
        <x:v>Luzchem</x:v>
      </x:c>
      <x:c r="B1984" s="31" t="str">
        <x:v>Xenon Illuminator</x:v>
      </x:c>
      <x:c r="C1984" s="31" t="str">
        <x:v>xenon-illuminator</x:v>
      </x:c>
      <x:c r="D1984" s="31" t="str">
        <x:v>Disclaimer / caution</x:v>
      </x:c>
      <x:c r="E1984" s="31" t="str">
        <x:v>Review</x:v>
      </x:c>
      <x:c r="F1984" s="31" t="str">
        <x:v>Customer-visible qualification or caution found</x:v>
      </x:c>
      <x:c r="G1984" s="31" t="str">
        <x:v>product.longForm.sections[0].body[7].text: Indicator lights give direct feedback on system status, including a Lamp-On indicator and a Replace-Lamp warning when performance has declined.</x:v>
      </x:c>
      <x:c r="H1984" s="31" t="str">
        <x:v>Content owner should confirm that the wording is accurate and necessary.</x:v>
      </x:c>
      <x:c r="I1984" s="31" t="str">
        <x:v>src/data/principals/luzchem/xenon-illuminator.json</x:v>
      </x:c>
    </x:row>
    <x:row r="1985">
      <x:c r="A1985" s="31" t="str">
        <x:v>Luzchem</x:v>
      </x:c>
      <x:c r="B1985" s="31" t="str">
        <x:v>Xenon Illuminator</x:v>
      </x:c>
      <x:c r="C1985" s="31" t="str">
        <x:v>xenon-illuminator</x:v>
      </x:c>
      <x:c r="D1985" s="31" t="str">
        <x:v>Disclaimer / caution</x:v>
      </x:c>
      <x:c r="E1985" s="31" t="str">
        <x:v>Review</x:v>
      </x:c>
      <x:c r="F1985" s="31" t="str">
        <x:v>Customer-visible qualification or caution found</x:v>
      </x:c>
      <x:c r="G1985" s="31" t="str">
        <x:v>product.longForm.sections[1].disclaimer: Tell us your target wavelength range and beam geometry needs, and we'll confirm the right Xenon Illuminator configuration for your setup.</x:v>
      </x:c>
      <x:c r="H1985" s="31" t="str">
        <x:v>Content owner should confirm that the wording is accurate and necessary.</x:v>
      </x:c>
      <x:c r="I1985" s="31" t="str">
        <x:v>src/data/principals/luzchem/xenon-illuminator.json</x:v>
      </x:c>
    </x:row>
    <x:row r="1986">
      <x:c r="A1986" s="31" t="str">
        <x:v>Luzchem</x:v>
      </x:c>
      <x:c r="B1986" s="31" t="str">
        <x:v>Xenon Illuminator</x:v>
      </x:c>
      <x:c r="C1986" s="31" t="str">
        <x:v>xenon-illuminator</x:v>
      </x:c>
      <x:c r="D1986" s="31" t="str">
        <x:v>Disclaimer / caution</x:v>
      </x:c>
      <x:c r="E1986" s="31" t="str">
        <x:v>Review</x:v>
      </x:c>
      <x:c r="F1986" s="31" t="str">
        <x:v>Customer-visible qualification or caution found</x:v>
      </x:c>
      <x:c r="G1986" s="31" t="str">
        <x:v>product.longForm.sections[6].body[2]: The air-cooled housing, with its built-in fan and exhaust system, keeps lamp-generated heat under control during operation. Two indicator lights handle status communication: a Lamp-On indicator confirms the system is active, and a Replace-Lamp warning alerts you before declining lamp performance becomes a problem in your data. Beyond the base system, optional accessories extend what the illuminator can connect to and how operators stay protected, fiber optic adapters for coupling into spectroscopic instruments, filter clips for spectral control, and UV shielding for added operator safety.</x:v>
      </x:c>
      <x:c r="H1986" s="31" t="str">
        <x:v>Content owner should confirm that the wording is accurate and necessary.</x:v>
      </x:c>
      <x:c r="I1986" s="31" t="str">
        <x:v>src/data/principals/luzchem/xenon-illuminator.json</x:v>
      </x:c>
    </x:row>
    <x:row r="1987">
      <x:c r="A1987" s="31" t="str">
        <x:v>Luzchem</x:v>
      </x:c>
      <x:c r="B1987" s="31" t="str">
        <x:v>Xenon Illuminator</x:v>
      </x:c>
      <x:c r="C1987" s="31" t="str">
        <x:v>xenon-illuminator</x:v>
      </x:c>
      <x:c r="D1987" s="31" t="str">
        <x:v>Disclaimer / caution</x:v>
      </x:c>
      <x:c r="E1987" s="31" t="str">
        <x:v>Review</x:v>
      </x:c>
      <x:c r="F1987" s="31" t="str">
        <x:v>Customer-visible qualification or caution found</x:v>
      </x:c>
      <x:c r="G1987" s="31" t="str">
        <x:v>product.longForm.sections[7].description: Documentation for the Xenon Illuminator is available on request.</x:v>
      </x:c>
      <x:c r="H1987" s="31" t="str">
        <x:v>Content owner should confirm that the wording is accurate and necessary.</x:v>
      </x:c>
      <x:c r="I1987" s="31" t="str">
        <x:v>src/data/principals/luzchem/xenon-illuminator.json</x:v>
      </x:c>
    </x:row>
    <x:row r="1988">
      <x:c r="A1988" s="31" t="str">
        <x:v>Luzchem</x:v>
      </x:c>
      <x:c r="B1988" s="31" t="str">
        <x:v>Xenon Illuminator</x:v>
      </x:c>
      <x:c r="C1988" s="31" t="str">
        <x:v>xenon-illuminator</x:v>
      </x:c>
      <x:c r="D1988" s="31" t="str">
        <x:v>Disclaimer / caution</x:v>
      </x:c>
      <x:c r="E1988" s="31" t="str">
        <x:v>Review</x:v>
      </x:c>
      <x:c r="F1988" s="31" t="str">
        <x:v>Customer-visible qualification or caution found</x:v>
      </x:c>
      <x:c r="G1988" s="31" t="str">
        <x:v>product.longForm.sections[7].cards[0].description: Available on request</x:v>
      </x:c>
      <x:c r="H1988" s="31" t="str">
        <x:v>Content owner should confirm that the wording is accurate and necessary.</x:v>
      </x:c>
      <x:c r="I1988" s="31" t="str">
        <x:v>src/data/principals/luzchem/xenon-illuminator.json</x:v>
      </x:c>
    </x:row>
    <x:row r="1989">
      <x:c r="A1989" s="31" t="str">
        <x:v>Luzchem</x:v>
      </x:c>
      <x:c r="B1989" s="31" t="str">
        <x:v>Xenon Illuminator</x:v>
      </x:c>
      <x:c r="C1989" s="31" t="str">
        <x:v>xenon-illuminator</x:v>
      </x:c>
      <x:c r="D1989" s="31" t="str">
        <x:v>Disclaimer / caution</x:v>
      </x:c>
      <x:c r="E1989" s="31" t="str">
        <x:v>Review</x:v>
      </x:c>
      <x:c r="F1989" s="31" t="str">
        <x:v>Customer-visible qualification or caution found</x:v>
      </x:c>
      <x:c r="G1989" s="31" t="str">
        <x:v>product.longForm.cta.description: A 300 W broadband xenon light source, adjustable from 180 to 300 W, with focused or parallel beam options and full-spectrum or ozone-free lamps. Tell us your application, and Inkarp will confirm the right configuration.</x:v>
      </x:c>
      <x:c r="H1989" s="31" t="str">
        <x:v>Content owner should confirm that the wording is accurate and necessary.</x:v>
      </x:c>
      <x:c r="I1989" s="31" t="str">
        <x:v>src/data/principals/luzchem/xenon-illuminator.json</x:v>
      </x:c>
    </x:row>
    <x:row r="1990">
      <x:c r="A1990" s="31" t="str">
        <x:v>Maccor</x:v>
      </x:c>
      <x:c r="B1990" s="31" t="str">
        <x:v>Battery And Cell Test Equipment Series 4000</x:v>
      </x:c>
      <x:c r="C1990" s="31" t="str">
        <x:v>series-4000</x:v>
      </x:c>
      <x:c r="D1990" s="31" t="str">
        <x:v>Disclaimer / caution</x:v>
      </x:c>
      <x:c r="E1990" s="31" t="str">
        <x:v>Review</x:v>
      </x:c>
      <x:c r="F1990" s="31" t="str">
        <x:v>Customer-visible qualification or caution found</x:v>
      </x:c>
      <x:c r="G1990" s="31" t="str">
        <x:v>product.longForm.sections[3].body[1]: Full system configuration, dimensions, and pricing are developed jointly with Maccor and available on request from Inkarp.</x:v>
      </x:c>
      <x:c r="H1990" s="31" t="str">
        <x:v>Content owner should confirm that the wording is accurate and necessary.</x:v>
      </x:c>
      <x:c r="I1990" s="31" t="str">
        <x:v>src/data/principals/maccor/battery-and-cell-test-equipment.json</x:v>
      </x:c>
    </x:row>
    <x:row r="1991">
      <x:c r="A1991" s="31" t="str">
        <x:v>Maccor</x:v>
      </x:c>
      <x:c r="B1991" s="31" t="str">
        <x:v>Battery And Cell Test Equipment Series 4000</x:v>
      </x:c>
      <x:c r="C1991" s="31" t="str">
        <x:v>series-4000</x:v>
      </x:c>
      <x:c r="D1991" s="31" t="str">
        <x:v>Disclaimer / caution</x:v>
      </x:c>
      <x:c r="E1991" s="31" t="str">
        <x:v>Review</x:v>
      </x:c>
      <x:c r="F1991" s="31" t="str">
        <x:v>Customer-visible qualification or caution found</x:v>
      </x:c>
      <x:c r="G1991" s="31" t="str">
        <x:v>product.longForm.sections[4].groups[1].note: Tell our team which test modes and current ranges your protocols require, and Inkarp will confirm the right Series 4000 configuration.</x:v>
      </x:c>
      <x:c r="H1991" s="31" t="str">
        <x:v>Content owner should confirm that the wording is accurate and necessary.</x:v>
      </x:c>
      <x:c r="I1991" s="31" t="str">
        <x:v>src/data/principals/maccor/battery-and-cell-test-equipment.json</x:v>
      </x:c>
    </x:row>
    <x:row r="1992">
      <x:c r="A1992" s="31" t="str">
        <x:v>Maccor</x:v>
      </x:c>
      <x:c r="B1992" s="31" t="str">
        <x:v>Battery And Cell Test Equipment Series 4000</x:v>
      </x:c>
      <x:c r="C1992" s="31" t="str">
        <x:v>series-4000</x:v>
      </x:c>
      <x:c r="D1992" s="31" t="str">
        <x:v>Disclaimer / caution</x:v>
      </x:c>
      <x:c r="E1992" s="31" t="str">
        <x:v>Review</x:v>
      </x:c>
      <x:c r="F1992" s="31" t="str">
        <x:v>Customer-visible qualification or caution found</x:v>
      </x:c>
      <x:c r="G1992" s="31" t="str">
        <x:v>product.longForm.sections[4].groups[2].note: Tell our team which sensors, controllers, or environmental conditions your protocols require, and Inkarp will confirm the right set of options for your system.</x:v>
      </x:c>
      <x:c r="H1992" s="31" t="str">
        <x:v>Content owner should confirm that the wording is accurate and necessary.</x:v>
      </x:c>
      <x:c r="I1992" s="31" t="str">
        <x:v>src/data/principals/maccor/battery-and-cell-test-equipment.json</x:v>
      </x:c>
    </x:row>
    <x:row r="1993">
      <x:c r="A1993" s="31" t="str">
        <x:v>Maccor</x:v>
      </x:c>
      <x:c r="B1993" s="31" t="str">
        <x:v>Battery And Cell Test Equipment Series 4000</x:v>
      </x:c>
      <x:c r="C1993" s="31" t="str">
        <x:v>series-4000</x:v>
      </x:c>
      <x:c r="D1993" s="31" t="str">
        <x:v>Disclaimer / caution</x:v>
      </x:c>
      <x:c r="E1993" s="31" t="str">
        <x:v>Review</x:v>
      </x:c>
      <x:c r="F1993" s="31" t="str">
        <x:v>Customer-visible qualification or caution found</x:v>
      </x:c>
      <x:c r="G1993" s="31" t="str">
        <x:v>product.longForm.sections[5].body[0]: Full system specification and pricing are developed jointly with Maccor and available on request from Inkarp</x:v>
      </x:c>
      <x:c r="H1993" s="31" t="str">
        <x:v>Content owner should confirm that the wording is accurate and necessary.</x:v>
      </x:c>
      <x:c r="I1993" s="31" t="str">
        <x:v>src/data/principals/maccor/battery-and-cell-test-equipment.json</x:v>
      </x:c>
    </x:row>
    <x:row r="1994">
      <x:c r="A1994" s="31" t="str">
        <x:v>Maccor</x:v>
      </x:c>
      <x:c r="B1994" s="31" t="str">
        <x:v>Battery And Cell Test Equipment Series 4000</x:v>
      </x:c>
      <x:c r="C1994" s="31" t="str">
        <x:v>series-4000</x:v>
      </x:c>
      <x:c r="D1994" s="31" t="str">
        <x:v>Disclaimer / caution</x:v>
      </x:c>
      <x:c r="E1994" s="31" t="str">
        <x:v>Review</x:v>
      </x:c>
      <x:c r="F1994" s="31" t="str">
        <x:v>Customer-visible qualification or caution found</x:v>
      </x:c>
      <x:c r="G1994" s="31" t="str">
        <x:v>product.longForm.sections[5].disclaimer: Tell our team your cell chemistry, current range, and required channel count, and Inkarp will confirm the right Series 4000 configuration for your lab.</x:v>
      </x:c>
      <x:c r="H1994" s="31" t="str">
        <x:v>Content owner should confirm that the wording is accurate and necessary.</x:v>
      </x:c>
      <x:c r="I1994" s="31" t="str">
        <x:v>src/data/principals/maccor/battery-and-cell-test-equipment.json</x:v>
      </x:c>
    </x:row>
    <x:row r="1995">
      <x:c r="A1995" s="31" t="str">
        <x:v>Maccor</x:v>
      </x:c>
      <x:c r="B1995" s="31" t="str">
        <x:v>Battery And Cell Test Equipment Series 4000</x:v>
      </x:c>
      <x:c r="C1995" s="31" t="str">
        <x:v>series-4000</x:v>
      </x:c>
      <x:c r="D1995" s="31" t="str">
        <x:v>Disclaimer / caution</x:v>
      </x:c>
      <x:c r="E1995" s="31" t="str">
        <x:v>Review</x:v>
      </x:c>
      <x:c r="F1995" s="31" t="str">
        <x:v>Customer-visible qualification or caution found</x:v>
      </x:c>
      <x:c r="G1995" s="31" t="str">
        <x:v>product.longForm.cta.description: Fully automated, high-precision testing from 1 to 192 channels, custom built to your chemistry and current range. Tell us your testing requirements, and Inkarp will confirm the right Series 4000 configuration.</x:v>
      </x:c>
      <x:c r="H1995" s="31" t="str">
        <x:v>Content owner should confirm that the wording is accurate and necessary.</x:v>
      </x:c>
      <x:c r="I1995" s="31" t="str">
        <x:v>src/data/principals/maccor/battery-and-cell-test-equipment.json</x:v>
      </x:c>
    </x:row>
    <x:row r="1996">
      <x:c r="A1996" s="31" t="str">
        <x:v>Maccor</x:v>
      </x:c>
      <x:c r="B1996" s="31" t="str">
        <x:v>Battery And Cell Test Equipment Series 4600</x:v>
      </x:c>
      <x:c r="C1996" s="31" t="str">
        <x:v>series-4600</x:v>
      </x:c>
      <x:c r="D1996" s="31" t="str">
        <x:v>Disclaimer / caution</x:v>
      </x:c>
      <x:c r="E1996" s="31" t="str">
        <x:v>Review</x:v>
      </x:c>
      <x:c r="F1996" s="31" t="str">
        <x:v>Customer-visible qualification or caution found</x:v>
      </x:c>
      <x:c r="G1996" s="31" t="str">
        <x:v>product.longForm.sections[3].body[1]: Full system configuration, dimensions, and pricing are developed jointly with Maccor and available on request from Inkarp.</x:v>
      </x:c>
      <x:c r="H1996" s="31" t="str">
        <x:v>Content owner should confirm that the wording is accurate and necessary.</x:v>
      </x:c>
      <x:c r="I1996" s="31" t="str">
        <x:v>src/data/principals/maccor/battery-and-cell-test-equipment.json</x:v>
      </x:c>
    </x:row>
    <x:row r="1997">
      <x:c r="A1997" s="31" t="str">
        <x:v>Maccor</x:v>
      </x:c>
      <x:c r="B1997" s="31" t="str">
        <x:v>Battery And Cell Test Equipment Series 4600</x:v>
      </x:c>
      <x:c r="C1997" s="31" t="str">
        <x:v>series-4600</x:v>
      </x:c>
      <x:c r="D1997" s="31" t="str">
        <x:v>Disclaimer / caution</x:v>
      </x:c>
      <x:c r="E1997" s="31" t="str">
        <x:v>Review</x:v>
      </x:c>
      <x:c r="F1997" s="31" t="str">
        <x:v>Customer-visible qualification or caution found</x:v>
      </x:c>
      <x:c r="G1997" s="31" t="str">
        <x:v>product.longForm.sections[4].body[1]: The 32-position desktop model suits labs or production lines with more limited space, while rack-mounted configurations scale up to 192 test positions for genuinely high-volume operations. Cell holder options extend that flexibility further, including molded true 4-wire Kelvin cell holders for precise measurement, universal button cell holders, and spring-loaded binding posts. Supported cell types span common secondary cell formats, including AAA, AA, C, D, 9V, and 18650, and custom cables are available on request for specific length or termination requirements.</x:v>
      </x:c>
      <x:c r="H1997" s="31" t="str">
        <x:v>Content owner should confirm that the wording is accurate and necessary.</x:v>
      </x:c>
      <x:c r="I1997" s="31" t="str">
        <x:v>src/data/principals/maccor/battery-and-cell-test-equipment.json</x:v>
      </x:c>
    </x:row>
    <x:row r="1998">
      <x:c r="A1998" s="31" t="str">
        <x:v>Maccor</x:v>
      </x:c>
      <x:c r="B1998" s="31" t="str">
        <x:v>Battery And Cell Test Equipment Series 4600</x:v>
      </x:c>
      <x:c r="C1998" s="31" t="str">
        <x:v>series-4600</x:v>
      </x:c>
      <x:c r="D1998" s="31" t="str">
        <x:v>Disclaimer / caution</x:v>
      </x:c>
      <x:c r="E1998" s="31" t="str">
        <x:v>Review</x:v>
      </x:c>
      <x:c r="F1998" s="31" t="str">
        <x:v>Customer-visible qualification or caution found</x:v>
      </x:c>
      <x:c r="G1998" s="31" t="str">
        <x:v>product.longForm.sections[4].groups[0].rows[4][1]: Custom cables available on request</x:v>
      </x:c>
      <x:c r="H1998" s="31" t="str">
        <x:v>Content owner should confirm that the wording is accurate and necessary.</x:v>
      </x:c>
      <x:c r="I1998" s="31" t="str">
        <x:v>src/data/principals/maccor/battery-and-cell-test-equipment.json</x:v>
      </x:c>
    </x:row>
    <x:row r="1999">
      <x:c r="A1999" s="31" t="str">
        <x:v>Maccor</x:v>
      </x:c>
      <x:c r="B1999" s="31" t="str">
        <x:v>Battery And Cell Test Equipment Series 4600</x:v>
      </x:c>
      <x:c r="C1999" s="31" t="str">
        <x:v>series-4600</x:v>
      </x:c>
      <x:c r="D1999" s="31" t="str">
        <x:v>Disclaimer / caution</x:v>
      </x:c>
      <x:c r="E1999" s="31" t="str">
        <x:v>Review</x:v>
      </x:c>
      <x:c r="F1999" s="31" t="str">
        <x:v>Customer-visible qualification or caution found</x:v>
      </x:c>
      <x:c r="G1999" s="31" t="str">
        <x:v>product.longForm.sections[4].groups[1].note: Tell our team your cell formats and available floor space, and Inkarp will confirm the right desktop or rack-mounted configuration.</x:v>
      </x:c>
      <x:c r="H1999" s="31" t="str">
        <x:v>Content owner should confirm that the wording is accurate and necessary.</x:v>
      </x:c>
      <x:c r="I1999" s="31" t="str">
        <x:v>src/data/principals/maccor/battery-and-cell-test-equipment.json</x:v>
      </x:c>
    </x:row>
    <x:row r="2000">
      <x:c r="A2000" s="31" t="str">
        <x:v>Maccor</x:v>
      </x:c>
      <x:c r="B2000" s="31" t="str">
        <x:v>Battery And Cell Test Equipment Series 4600</x:v>
      </x:c>
      <x:c r="C2000" s="31" t="str">
        <x:v>series-4600</x:v>
      </x:c>
      <x:c r="D2000" s="31" t="str">
        <x:v>Disclaimer / caution</x:v>
      </x:c>
      <x:c r="E2000" s="31" t="str">
        <x:v>Review</x:v>
      </x:c>
      <x:c r="F2000" s="31" t="str">
        <x:v>Customer-visible qualification or caution found</x:v>
      </x:c>
      <x:c r="G2000" s="31" t="str">
        <x:v>product.longForm.sections[4].groups[2].note: Tell our team about your data management and remote monitoring needs, and Inkarp will confirm the right software setup for your Series 4600 system.</x:v>
      </x:c>
      <x:c r="H2000" s="31" t="str">
        <x:v>Content owner should confirm that the wording is accurate and necessary.</x:v>
      </x:c>
      <x:c r="I2000" s="31" t="str">
        <x:v>src/data/principals/maccor/battery-and-cell-test-equipment.json</x:v>
      </x:c>
    </x:row>
    <x:row r="2001">
      <x:c r="A2001" s="31" t="str">
        <x:v>Maccor</x:v>
      </x:c>
      <x:c r="B2001" s="31" t="str">
        <x:v>Battery And Cell Test Equipment Series 4600</x:v>
      </x:c>
      <x:c r="C2001" s="31" t="str">
        <x:v>series-4600</x:v>
      </x:c>
      <x:c r="D2001" s="31" t="str">
        <x:v>Disclaimer / caution</x:v>
      </x:c>
      <x:c r="E2001" s="31" t="str">
        <x:v>Review</x:v>
      </x:c>
      <x:c r="F2001" s="31" t="str">
        <x:v>Customer-visible qualification or caution found</x:v>
      </x:c>
      <x:c r="G2001" s="31" t="str">
        <x:v>product.longForm.sections[5].body[0]: Full system configuration and pricing are developed jointly with Maccor and available on request from Inkarp</x:v>
      </x:c>
      <x:c r="H2001" s="31" t="str">
        <x:v>Content owner should confirm that the wording is accurate and necessary.</x:v>
      </x:c>
      <x:c r="I2001" s="31" t="str">
        <x:v>src/data/principals/maccor/battery-and-cell-test-equipment.json</x:v>
      </x:c>
    </x:row>
    <x:row r="2002">
      <x:c r="A2002" s="31" t="str">
        <x:v>Maccor</x:v>
      </x:c>
      <x:c r="B2002" s="31" t="str">
        <x:v>Battery And Cell Test Equipment Series 4600</x:v>
      </x:c>
      <x:c r="C2002" s="31" t="str">
        <x:v>series-4600</x:v>
      </x:c>
      <x:c r="D2002" s="31" t="str">
        <x:v>Disclaimer / caution</x:v>
      </x:c>
      <x:c r="E2002" s="31" t="str">
        <x:v>Review</x:v>
      </x:c>
      <x:c r="F2002" s="31" t="str">
        <x:v>Customer-visible qualification or caution found</x:v>
      </x:c>
      <x:c r="G2002" s="31" t="str">
        <x:v>product.longForm.sections[5].disclaimer: Tell our team your target channel count and whether you need desktop or rack-mounted configuration, and Inkarp will confirm the right Series 4600 setup for your production line.</x:v>
      </x:c>
      <x:c r="H2002" s="31" t="str">
        <x:v>Content owner should confirm that the wording is accurate and necessary.</x:v>
      </x:c>
      <x:c r="I2002" s="31" t="str">
        <x:v>src/data/principals/maccor/battery-and-cell-test-equipment.json</x:v>
      </x:c>
    </x:row>
    <x:row r="2003">
      <x:c r="A2003" s="31" t="str">
        <x:v>Maccor</x:v>
      </x:c>
      <x:c r="B2003" s="31" t="str">
        <x:v>Battery And Cell Test Equipment Series 4600</x:v>
      </x:c>
      <x:c r="C2003" s="31" t="str">
        <x:v>series-4600</x:v>
      </x:c>
      <x:c r="D2003" s="31" t="str">
        <x:v>Disclaimer / caution</x:v>
      </x:c>
      <x:c r="E2003" s="31" t="str">
        <x:v>Review</x:v>
      </x:c>
      <x:c r="F2003" s="31" t="str">
        <x:v>Customer-visible qualification or caution found</x:v>
      </x:c>
      <x:c r="G2003" s="31" t="str">
        <x:v>product.longForm.cta.description: Up to 192 test positions in a dense, compact cabinet, built on proven Series 4000 technology. Tell us your channel count and cell format, and Inkarp will confirm the right Series 4600 configuration.</x:v>
      </x:c>
      <x:c r="H2003" s="31" t="str">
        <x:v>Content owner should confirm that the wording is accurate and necessary.</x:v>
      </x:c>
      <x:c r="I2003" s="31" t="str">
        <x:v>src/data/principals/maccor/battery-and-cell-test-equipment.json</x:v>
      </x:c>
    </x:row>
    <x:row r="2004">
      <x:c r="A2004" s="31" t="str">
        <x:v>Maccor</x:v>
      </x:c>
      <x:c r="B2004" s="31" t="str">
        <x:v>Battery And Cell Test Equipment Model 4200</x:v>
      </x:c>
      <x:c r="C2004" s="31" t="str">
        <x:v>model-4200</x:v>
      </x:c>
      <x:c r="D2004" s="31" t="str">
        <x:v>Disclaimer / caution</x:v>
      </x:c>
      <x:c r="E2004" s="31" t="str">
        <x:v>Review</x:v>
      </x:c>
      <x:c r="F2004" s="31" t="str">
        <x:v>Customer-visible qualification or caution found</x:v>
      </x:c>
      <x:c r="G2004" s="31" t="str">
        <x:v>product.longForm.sections[3].body[1]: Full system configuration, dimensions, and pricing are developed jointly with Maccor and available on request from Inkarp.</x:v>
      </x:c>
      <x:c r="H2004" s="31" t="str">
        <x:v>Content owner should confirm that the wording is accurate and necessary.</x:v>
      </x:c>
      <x:c r="I2004" s="31" t="str">
        <x:v>src/data/principals/maccor/battery-and-cell-test-equipment.json</x:v>
      </x:c>
    </x:row>
    <x:row r="2005">
      <x:c r="A2005" s="31" t="str">
        <x:v>Maccor</x:v>
      </x:c>
      <x:c r="B2005" s="31" t="str">
        <x:v>Battery And Cell Test Equipment Model 4200</x:v>
      </x:c>
      <x:c r="C2005" s="31" t="str">
        <x:v>model-4200</x:v>
      </x:c>
      <x:c r="D2005" s="31" t="str">
        <x:v>Disclaimer / caution</x:v>
      </x:c>
      <x:c r="E2005" s="31" t="str">
        <x:v>Review</x:v>
      </x:c>
      <x:c r="F2005" s="31" t="str">
        <x:v>Customer-visible qualification or caution found</x:v>
      </x:c>
      <x:c r="G2005" s="31" t="str">
        <x:v>product.longForm.sections[4].groups[2].note: Tell our team about your typical data comparison and reporting needs, and Inkarp will confirm how MIMS Client fits your workflow.</x:v>
      </x:c>
      <x:c r="H2005" s="31" t="str">
        <x:v>Content owner should confirm that the wording is accurate and necessary.</x:v>
      </x:c>
      <x:c r="I2005" s="31" t="str">
        <x:v>src/data/principals/maccor/battery-and-cell-test-equipment.json</x:v>
      </x:c>
    </x:row>
    <x:row r="2006">
      <x:c r="A2006" s="31" t="str">
        <x:v>Maccor</x:v>
      </x:c>
      <x:c r="B2006" s="31" t="str">
        <x:v>Battery And Cell Test Equipment Model 4200</x:v>
      </x:c>
      <x:c r="C2006" s="31" t="str">
        <x:v>model-4200</x:v>
      </x:c>
      <x:c r="D2006" s="31" t="str">
        <x:v>Disclaimer / caution</x:v>
      </x:c>
      <x:c r="E2006" s="31" t="str">
        <x:v>Review</x:v>
      </x:c>
      <x:c r="F2006" s="31" t="str">
        <x:v>Customer-visible qualification or caution found</x:v>
      </x:c>
      <x:c r="G2006" s="31" t="str">
        <x:v>product.longForm.sections[5].body[0]: Full system configuration and pricing are developed jointly with Maccor and available on request from Inkarp</x:v>
      </x:c>
      <x:c r="H2006" s="31" t="str">
        <x:v>Content owner should confirm that the wording is accurate and necessary.</x:v>
      </x:c>
      <x:c r="I2006" s="31" t="str">
        <x:v>src/data/principals/maccor/battery-and-cell-test-equipment.json</x:v>
      </x:c>
    </x:row>
    <x:row r="2007">
      <x:c r="A2007" s="31" t="str">
        <x:v>Maccor</x:v>
      </x:c>
      <x:c r="B2007" s="31" t="str">
        <x:v>Battery And Cell Test Equipment Model 4200</x:v>
      </x:c>
      <x:c r="C2007" s="31" t="str">
        <x:v>model-4200</x:v>
      </x:c>
      <x:c r="D2007" s="31" t="str">
        <x:v>Disclaimer / caution</x:v>
      </x:c>
      <x:c r="E2007" s="31" t="str">
        <x:v>Review</x:v>
      </x:c>
      <x:c r="F2007" s="31" t="str">
        <x:v>Customer-visible qualification or caution found</x:v>
      </x:c>
      <x:c r="G2007" s="31" t="str">
        <x:v>product.longForm.sections[5].disclaimer: Tell our team your target channel count and current/voltage range needs, and Inkarp will confirm the right Model 4200 configuration for your bench.</x:v>
      </x:c>
      <x:c r="H2007" s="31" t="str">
        <x:v>Content owner should confirm that the wording is accurate and necessary.</x:v>
      </x:c>
      <x:c r="I2007" s="31" t="str">
        <x:v>src/data/principals/maccor/battery-and-cell-test-equipment.json</x:v>
      </x:c>
    </x:row>
    <x:row r="2008">
      <x:c r="A2008" s="31" t="str">
        <x:v>Maccor</x:v>
      </x:c>
      <x:c r="B2008" s="31" t="str">
        <x:v>Battery And Cell Test Equipment Model 4200</x:v>
      </x:c>
      <x:c r="C2008" s="31" t="str">
        <x:v>model-4200</x:v>
      </x:c>
      <x:c r="D2008" s="31" t="str">
        <x:v>Disclaimer / caution</x:v>
      </x:c>
      <x:c r="E2008" s="31" t="str">
        <x:v>Review</x:v>
      </x:c>
      <x:c r="F2008" s="31" t="str">
        <x:v>Customer-visible qualification or caution found</x:v>
      </x:c>
      <x:c r="G2008" s="31" t="str">
        <x:v>product.longForm.cta.description: Series 4000 precision in a compact desktop unit, scalable up to 16 positions per cabinet and beyond. Tell us your channel and range requirements, and Inkarp will confirm the right Model 4200 configuration.</x:v>
      </x:c>
      <x:c r="H2008" s="31" t="str">
        <x:v>Content owner should confirm that the wording is accurate and necessary.</x:v>
      </x:c>
      <x:c r="I2008" s="31" t="str">
        <x:v>src/data/principals/maccor/battery-and-cell-test-equipment.json</x:v>
      </x:c>
    </x:row>
    <x:row r="2009">
      <x:c r="A2009" s="31" t="str">
        <x:v>Maccor</x:v>
      </x:c>
      <x:c r="B2009" s="31" t="str">
        <x:v>Battery And Cell Test Equipment Model 4300</x:v>
      </x:c>
      <x:c r="C2009" s="31" t="str">
        <x:v>model-4300</x:v>
      </x:c>
      <x:c r="D2009" s="31" t="str">
        <x:v>Disclaimer / caution</x:v>
      </x:c>
      <x:c r="E2009" s="31" t="str">
        <x:v>Review</x:v>
      </x:c>
      <x:c r="F2009" s="31" t="str">
        <x:v>Customer-visible qualification or caution found</x:v>
      </x:c>
      <x:c r="G2009" s="31" t="str">
        <x:v>product.longForm.sections[3].body[1]: Full system configuration, dimensions, and pricing are developed jointly with Maccor and available on request from Inkarp.</x:v>
      </x:c>
      <x:c r="H2009" s="31" t="str">
        <x:v>Content owner should confirm that the wording is accurate and necessary.</x:v>
      </x:c>
      <x:c r="I2009" s="31" t="str">
        <x:v>src/data/principals/maccor/battery-and-cell-test-equipment.json</x:v>
      </x:c>
    </x:row>
    <x:row r="2010">
      <x:c r="A2010" s="31" t="str">
        <x:v>Maccor</x:v>
      </x:c>
      <x:c r="B2010" s="31" t="str">
        <x:v>Battery And Cell Test Equipment Model 4300</x:v>
      </x:c>
      <x:c r="C2010" s="31" t="str">
        <x:v>model-4300</x:v>
      </x:c>
      <x:c r="D2010" s="31" t="str">
        <x:v>Disclaimer / caution</x:v>
      </x:c>
      <x:c r="E2010" s="31" t="str">
        <x:v>Review</x:v>
      </x:c>
      <x:c r="F2010" s="31" t="str">
        <x:v>Customer-visible qualification or caution found</x:v>
      </x:c>
      <x:c r="G2010" s="31" t="str">
        <x:v>product.longForm.sections[4].groups[1].note: Tell our team how many parallel studies you typically run, and Inkarp will confirm the right channel count for your lab.</x:v>
      </x:c>
      <x:c r="H2010" s="31" t="str">
        <x:v>Content owner should confirm that the wording is accurate and necessary.</x:v>
      </x:c>
      <x:c r="I2010" s="31" t="str">
        <x:v>src/data/principals/maccor/battery-and-cell-test-equipment.json</x:v>
      </x:c>
    </x:row>
    <x:row r="2011">
      <x:c r="A2011" s="31" t="str">
        <x:v>Maccor</x:v>
      </x:c>
      <x:c r="B2011" s="31" t="str">
        <x:v>Battery And Cell Test Equipment Model 4300</x:v>
      </x:c>
      <x:c r="C2011" s="31" t="str">
        <x:v>model-4300</x:v>
      </x:c>
      <x:c r="D2011" s="31" t="str">
        <x:v>Disclaimer / caution</x:v>
      </x:c>
      <x:c r="E2011" s="31" t="str">
        <x:v>Review</x:v>
      </x:c>
      <x:c r="F2011" s="31" t="str">
        <x:v>Customer-visible qualification or caution found</x:v>
      </x:c>
      <x:c r="G2011" s="31" t="str">
        <x:v>product.longForm.sections[4].groups[2].note: Tell our team whether your protocols require 3-electrode setups or temperature correlation, and Inkarp will confirm the right configuration.</x:v>
      </x:c>
      <x:c r="H2011" s="31" t="str">
        <x:v>Content owner should confirm that the wording is accurate and necessary.</x:v>
      </x:c>
      <x:c r="I2011" s="31" t="str">
        <x:v>src/data/principals/maccor/battery-and-cell-test-equipment.json</x:v>
      </x:c>
    </x:row>
    <x:row r="2012">
      <x:c r="A2012" s="31" t="str">
        <x:v>Maccor</x:v>
      </x:c>
      <x:c r="B2012" s="31" t="str">
        <x:v>Battery And Cell Test Equipment Model 4300</x:v>
      </x:c>
      <x:c r="C2012" s="31" t="str">
        <x:v>model-4300</x:v>
      </x:c>
      <x:c r="D2012" s="31" t="str">
        <x:v>Disclaimer / caution</x:v>
      </x:c>
      <x:c r="E2012" s="31" t="str">
        <x:v>Review</x:v>
      </x:c>
      <x:c r="F2012" s="31" t="str">
        <x:v>Customer-visible qualification or caution found</x:v>
      </x:c>
      <x:c r="G2012" s="31" t="str">
        <x:v>product.longForm.sections[5].body[0]: Full system configuration and pricing are developed jointly with Maccor and available on request from Inkarp</x:v>
      </x:c>
      <x:c r="H2012" s="31" t="str">
        <x:v>Content owner should confirm that the wording is accurate and necessary.</x:v>
      </x:c>
      <x:c r="I2012" s="31" t="str">
        <x:v>src/data/principals/maccor/battery-and-cell-test-equipment.json</x:v>
      </x:c>
    </x:row>
    <x:row r="2013">
      <x:c r="A2013" s="31" t="str">
        <x:v>Maccor</x:v>
      </x:c>
      <x:c r="B2013" s="31" t="str">
        <x:v>Battery And Cell Test Equipment Model 4300</x:v>
      </x:c>
      <x:c r="C2013" s="31" t="str">
        <x:v>model-4300</x:v>
      </x:c>
      <x:c r="D2013" s="31" t="str">
        <x:v>Disclaimer / caution</x:v>
      </x:c>
      <x:c r="E2013" s="31" t="str">
        <x:v>Review</x:v>
      </x:c>
      <x:c r="F2013" s="31" t="str">
        <x:v>Customer-visible qualification or caution found</x:v>
      </x:c>
      <x:c r="G2013" s="31" t="str">
        <x:v>product.longForm.sections[5].disclaimer: Tell our team your channel count needs and whether 3-electrode or thermocouple measurement matters for your research, and Inkarp will confirm the right Model 4300 configuration.</x:v>
      </x:c>
      <x:c r="H2013" s="31" t="str">
        <x:v>Content owner should confirm that the wording is accurate and necessary.</x:v>
      </x:c>
      <x:c r="I2013" s="31" t="str">
        <x:v>src/data/principals/maccor/battery-and-cell-test-equipment.json</x:v>
      </x:c>
    </x:row>
    <x:row r="2014">
      <x:c r="A2014" s="31" t="str">
        <x:v>Maccor</x:v>
      </x:c>
      <x:c r="B2014" s="31" t="str">
        <x:v>Battery And Cell Test Equipment Model 4300</x:v>
      </x:c>
      <x:c r="C2014" s="31" t="str">
        <x:v>model-4300</x:v>
      </x:c>
      <x:c r="D2014" s="31" t="str">
        <x:v>Disclaimer / caution</x:v>
      </x:c>
      <x:c r="E2014" s="31" t="str">
        <x:v>Review</x:v>
      </x:c>
      <x:c r="F2014" s="31" t="str">
        <x:v>Customer-visible qualification or caution found</x:v>
      </x:c>
      <x:c r="G2014" s="31" t="str">
        <x:v>product.longForm.cta.description: Compact, low-current research testing with 3-electrode support and Series 4000 precision. Tell us your channel count and measurement needs, and Inkarp will confirm the right Model 4300 configuration.</x:v>
      </x:c>
      <x:c r="H2014" s="31" t="str">
        <x:v>Content owner should confirm that the wording is accurate and necessary.</x:v>
      </x:c>
      <x:c r="I2014" s="31" t="str">
        <x:v>src/data/principals/maccor/battery-and-cell-test-equipment.json</x:v>
      </x:c>
    </x:row>
    <x:row r="2015">
      <x:c r="A2015" s="31" t="str">
        <x:v>Maccor</x:v>
      </x:c>
      <x:c r="B2015" s="31" t="str">
        <x:v>Battery And Cell Test Equipment Model 4304</x:v>
      </x:c>
      <x:c r="C2015" s="31" t="str">
        <x:v>model-4304</x:v>
      </x:c>
      <x:c r="D2015" s="31" t="str">
        <x:v>Disclaimer / caution</x:v>
      </x:c>
      <x:c r="E2015" s="31" t="str">
        <x:v>Review</x:v>
      </x:c>
      <x:c r="F2015" s="31" t="str">
        <x:v>Customer-visible qualification or caution found</x:v>
      </x:c>
      <x:c r="G2015" s="31" t="str">
        <x:v>product.longForm.sections[3].body[1]: Full system configuration, dimensions, and pricing are developed jointly with Maccor and available on request from Inkarp.</x:v>
      </x:c>
      <x:c r="H2015" s="31" t="str">
        <x:v>Content owner should confirm that the wording is accurate and necessary.</x:v>
      </x:c>
      <x:c r="I2015" s="31" t="str">
        <x:v>src/data/principals/maccor/battery-and-cell-test-equipment.json</x:v>
      </x:c>
    </x:row>
    <x:row r="2016">
      <x:c r="A2016" s="31" t="str">
        <x:v>Maccor</x:v>
      </x:c>
      <x:c r="B2016" s="31" t="str">
        <x:v>Battery And Cell Test Equipment Model 4304</x:v>
      </x:c>
      <x:c r="C2016" s="31" t="str">
        <x:v>model-4304</x:v>
      </x:c>
      <x:c r="D2016" s="31" t="str">
        <x:v>Disclaimer / caution</x:v>
      </x:c>
      <x:c r="E2016" s="31" t="str">
        <x:v>Review</x:v>
      </x:c>
      <x:c r="F2016" s="31" t="str">
        <x:v>Customer-visible qualification or caution found</x:v>
      </x:c>
      <x:c r="G2016" s="31" t="str">
        <x:v>product.longForm.sections[4].groups[1].note: Tell our team which telecom protocols your validation program requires, and Inkarp will confirm the right Model 4304 configuration.</x:v>
      </x:c>
      <x:c r="H2016" s="31" t="str">
        <x:v>Content owner should confirm that the wording is accurate and necessary.</x:v>
      </x:c>
      <x:c r="I2016" s="31" t="str">
        <x:v>src/data/principals/maccor/battery-and-cell-test-equipment.json</x:v>
      </x:c>
    </x:row>
    <x:row r="2017">
      <x:c r="A2017" s="31" t="str">
        <x:v>Maccor</x:v>
      </x:c>
      <x:c r="B2017" s="31" t="str">
        <x:v>Battery And Cell Test Equipment Model 4304</x:v>
      </x:c>
      <x:c r="C2017" s="31" t="str">
        <x:v>model-4304</x:v>
      </x:c>
      <x:c r="D2017" s="31" t="str">
        <x:v>Disclaimer / caution</x:v>
      </x:c>
      <x:c r="E2017" s="31" t="str">
        <x:v>Review</x:v>
      </x:c>
      <x:c r="F2017" s="31" t="str">
        <x:v>Customer-visible qualification or caution found</x:v>
      </x:c>
      <x:c r="G2017" s="31" t="str">
        <x:v>product.longForm.sections[4].groups[2].note: Tell our team which test modes your research protocols rely on most, and Inkarp will confirm the right Model 4304 setup.</x:v>
      </x:c>
      <x:c r="H2017" s="31" t="str">
        <x:v>Content owner should confirm that the wording is accurate and necessary.</x:v>
      </x:c>
      <x:c r="I2017" s="31" t="str">
        <x:v>src/data/principals/maccor/battery-and-cell-test-equipment.json</x:v>
      </x:c>
    </x:row>
    <x:row r="2018">
      <x:c r="A2018" s="31" t="str">
        <x:v>Maccor</x:v>
      </x:c>
      <x:c r="B2018" s="31" t="str">
        <x:v>Battery And Cell Test Equipment Model 4304</x:v>
      </x:c>
      <x:c r="C2018" s="31" t="str">
        <x:v>model-4304</x:v>
      </x:c>
      <x:c r="D2018" s="31" t="str">
        <x:v>Disclaimer / caution</x:v>
      </x:c>
      <x:c r="E2018" s="31" t="str">
        <x:v>Review</x:v>
      </x:c>
      <x:c r="F2018" s="31" t="str">
        <x:v>Customer-visible qualification or caution found</x:v>
      </x:c>
      <x:c r="G2018" s="31" t="str">
        <x:v>product.longForm.sections[5].body[0]: Full system configuration and pricing are developed jointly with Maccor and available on request from Inkarp</x:v>
      </x:c>
      <x:c r="H2018" s="31" t="str">
        <x:v>Content owner should confirm that the wording is accurate and necessary.</x:v>
      </x:c>
      <x:c r="I2018" s="31" t="str">
        <x:v>src/data/principals/maccor/battery-and-cell-test-equipment.json</x:v>
      </x:c>
    </x:row>
    <x:row r="2019">
      <x:c r="A2019" s="31" t="str">
        <x:v>Maccor</x:v>
      </x:c>
      <x:c r="B2019" s="31" t="str">
        <x:v>Battery And Cell Test Equipment Model 4304</x:v>
      </x:c>
      <x:c r="C2019" s="31" t="str">
        <x:v>model-4304</x:v>
      </x:c>
      <x:c r="D2019" s="31" t="str">
        <x:v>Disclaimer / caution</x:v>
      </x:c>
      <x:c r="E2019" s="31" t="str">
        <x:v>Review</x:v>
      </x:c>
      <x:c r="F2019" s="31" t="str">
        <x:v>Customer-visible qualification or caution found</x:v>
      </x:c>
      <x:c r="G2019" s="31" t="str">
        <x:v>product.longForm.sections[5].disclaimer: Tell our team whether telecom pulse testing (GSM, CDMA, iDEN) is your primary need, or whether you need broader R&amp;D test modes, and Inkarp will confirm the right Model 4304 setup.</x:v>
      </x:c>
      <x:c r="H2019" s="31" t="str">
        <x:v>Content owner should confirm that the wording is accurate and necessary.</x:v>
      </x:c>
      <x:c r="I2019" s="31" t="str">
        <x:v>src/data/principals/maccor/battery-and-cell-test-equipment.json</x:v>
      </x:c>
    </x:row>
    <x:row r="2020">
      <x:c r="A2020" s="31" t="str">
        <x:v>Maccor</x:v>
      </x:c>
      <x:c r="B2020" s="31" t="str">
        <x:v>Battery And Cell Test Equipment Model 4304</x:v>
      </x:c>
      <x:c r="C2020" s="31" t="str">
        <x:v>model-4304</x:v>
      </x:c>
      <x:c r="D2020" s="31" t="str">
        <x:v>Disclaimer / caution</x:v>
      </x:c>
      <x:c r="E2020" s="31" t="str">
        <x:v>Review</x:v>
      </x:c>
      <x:c r="F2020" s="31" t="str">
        <x:v>Customer-visible qualification or caution found</x:v>
      </x:c>
      <x:c r="G2020" s="31" t="str">
        <x:v>product.longForm.cta.description: Purpose-built telecom pulse testing across GSM, CDMA, and iDEN protocols, in a compact 4-channel desktop unit. Tell us your protocol and current range needs, and Inkarp will confirm the right Model 4304 configuration.</x:v>
      </x:c>
      <x:c r="H2020" s="31" t="str">
        <x:v>Content owner should confirm that the wording is accurate and necessary.</x:v>
      </x:c>
      <x:c r="I2020" s="31" t="str">
        <x:v>src/data/principals/maccor/battery-and-cell-test-equipment.json</x:v>
      </x:c>
    </x:row>
    <x:row r="2021">
      <x:c r="A2021" s="31" t="str">
        <x:v>Maccor</x:v>
      </x:c>
      <x:c r="B2021" s="31" t="str">
        <x:v>Battery And Cell Test Equipment Model 4304</x:v>
      </x:c>
      <x:c r="C2021" s="31" t="str">
        <x:v>model-4304</x:v>
      </x:c>
      <x:c r="D2021" s="31" t="str">
        <x:v>Disclaimer / caution</x:v>
      </x:c>
      <x:c r="E2021" s="31" t="str">
        <x:v>Review</x:v>
      </x:c>
      <x:c r="F2021" s="31" t="str">
        <x:v>Customer-visible qualification or caution found</x:v>
      </x:c>
      <x:c r="G2021" s="31" t="str">
        <x:v>product.planners[0].description: Select your target protocol, and confirm compatibility with the Model 4304.</x:v>
      </x:c>
      <x:c r="H2021" s="31" t="str">
        <x:v>Content owner should confirm that the wording is accurate and necessary.</x:v>
      </x:c>
      <x:c r="I2021" s="31" t="str">
        <x:v>src/data/principals/maccor/battery-and-cell-test-equipment.json</x:v>
      </x:c>
    </x:row>
    <x:row r="2022">
      <x:c r="A2022" s="31" t="str">
        <x:v>Maccor</x:v>
      </x:c>
      <x:c r="B2022" s="31" t="str">
        <x:v>Battery And Cell Test Equipment Model 4304</x:v>
      </x:c>
      <x:c r="C2022" s="31" t="str">
        <x:v>model-4304</x:v>
      </x:c>
      <x:c r="D2022" s="31" t="str">
        <x:v>Disclaimer / caution</x:v>
      </x:c>
      <x:c r="E2022" s="31" t="str">
        <x:v>Review</x:v>
      </x:c>
      <x:c r="F2022" s="31" t="str">
        <x:v>Customer-visible qualification or caution found</x:v>
      </x:c>
      <x:c r="G2022" s="31" t="str">
        <x:v>product.planners[1].description: Enter your target current range, and confirm fit with the Model 4304.</x:v>
      </x:c>
      <x:c r="H2022" s="31" t="str">
        <x:v>Content owner should confirm that the wording is accurate and necessary.</x:v>
      </x:c>
      <x:c r="I2022" s="31" t="str">
        <x:v>src/data/principals/maccor/battery-and-cell-test-equipment.json</x:v>
      </x:c>
    </x:row>
    <x:row r="2023">
      <x:c r="A2023" s="31" t="str">
        <x:v>Maccor</x:v>
      </x:c>
      <x:c r="B2023" s="31" t="str">
        <x:v>Battery And Cell Test Equipment Model 4400</x:v>
      </x:c>
      <x:c r="C2023" s="31" t="str">
        <x:v>model-4400</x:v>
      </x:c>
      <x:c r="D2023" s="31" t="str">
        <x:v>Disclaimer / caution</x:v>
      </x:c>
      <x:c r="E2023" s="31" t="str">
        <x:v>Review</x:v>
      </x:c>
      <x:c r="F2023" s="31" t="str">
        <x:v>Customer-visible qualification or caution found</x:v>
      </x:c>
      <x:c r="G2023" s="31" t="str">
        <x:v>product.applications[3].title: Site Commissioning and Verification</x:v>
      </x:c>
      <x:c r="H2023" s="31" t="str">
        <x:v>Content owner should confirm that the wording is accurate and necessary.</x:v>
      </x:c>
      <x:c r="I2023" s="31" t="str">
        <x:v>src/data/principals/maccor/battery-and-cell-test-equipment.json</x:v>
      </x:c>
    </x:row>
    <x:row r="2024">
      <x:c r="A2024" s="31" t="str">
        <x:v>Maccor</x:v>
      </x:c>
      <x:c r="B2024" s="31" t="str">
        <x:v>Battery And Cell Test Equipment Model 4400</x:v>
      </x:c>
      <x:c r="C2024" s="31" t="str">
        <x:v>model-4400</x:v>
      </x:c>
      <x:c r="D2024" s="31" t="str">
        <x:v>Disclaimer / caution</x:v>
      </x:c>
      <x:c r="E2024" s="31" t="str">
        <x:v>Review</x:v>
      </x:c>
      <x:c r="F2024" s="31" t="str">
        <x:v>Customer-visible qualification or caution found</x:v>
      </x:c>
      <x:c r="G2024" s="31" t="str">
        <x:v>product.longForm.sections[2].description: The applications of the Model 4400 include field testing, remote validation, and off-site battery verification.</x:v>
      </x:c>
      <x:c r="H2024" s="31" t="str">
        <x:v>Content owner should confirm that the wording is accurate and necessary.</x:v>
      </x:c>
      <x:c r="I2024" s="31" t="str">
        <x:v>src/data/principals/maccor/battery-and-cell-test-equipment.json</x:v>
      </x:c>
    </x:row>
    <x:row r="2025">
      <x:c r="A2025" s="31" t="str">
        <x:v>Maccor</x:v>
      </x:c>
      <x:c r="B2025" s="31" t="str">
        <x:v>Battery And Cell Test Equipment Model 4400</x:v>
      </x:c>
      <x:c r="C2025" s="31" t="str">
        <x:v>model-4400</x:v>
      </x:c>
      <x:c r="D2025" s="31" t="str">
        <x:v>Disclaimer / caution</x:v>
      </x:c>
      <x:c r="E2025" s="31" t="str">
        <x:v>Review</x:v>
      </x:c>
      <x:c r="F2025" s="31" t="str">
        <x:v>Customer-visible qualification or caution found</x:v>
      </x:c>
      <x:c r="G2025" s="31" t="str">
        <x:v>product.longForm.sections[2].tabSummary: Field validation, remote testing, off-site cell verification</x:v>
      </x:c>
      <x:c r="H2025" s="31" t="str">
        <x:v>Content owner should confirm that the wording is accurate and necessary.</x:v>
      </x:c>
      <x:c r="I2025" s="31" t="str">
        <x:v>src/data/principals/maccor/battery-and-cell-test-equipment.json</x:v>
      </x:c>
    </x:row>
    <x:row r="2026">
      <x:c r="A2026" s="31" t="str">
        <x:v>Maccor</x:v>
      </x:c>
      <x:c r="B2026" s="31" t="str">
        <x:v>Battery And Cell Test Equipment Model 4400</x:v>
      </x:c>
      <x:c r="C2026" s="31" t="str">
        <x:v>model-4400</x:v>
      </x:c>
      <x:c r="D2026" s="31" t="str">
        <x:v>Disclaimer / caution</x:v>
      </x:c>
      <x:c r="E2026" s="31" t="str">
        <x:v>Review</x:v>
      </x:c>
      <x:c r="F2026" s="31" t="str">
        <x:v>Customer-visible qualification or caution found</x:v>
      </x:c>
      <x:c r="G2026" s="31" t="str">
        <x:v>product.longForm.sections[3].body[1]: Full system configuration, dimensions, and pricing are developed jointly with Maccor and available on request from Inkarp.</x:v>
      </x:c>
      <x:c r="H2026" s="31" t="str">
        <x:v>Content owner should confirm that the wording is accurate and necessary.</x:v>
      </x:c>
      <x:c r="I2026" s="31" t="str">
        <x:v>src/data/principals/maccor/battery-and-cell-test-equipment.json</x:v>
      </x:c>
    </x:row>
    <x:row r="2027">
      <x:c r="A2027" s="31" t="str">
        <x:v>Maccor</x:v>
      </x:c>
      <x:c r="B2027" s="31" t="str">
        <x:v>Battery And Cell Test Equipment Model 4400</x:v>
      </x:c>
      <x:c r="C2027" s="31" t="str">
        <x:v>model-4400</x:v>
      </x:c>
      <x:c r="D2027" s="31" t="str">
        <x:v>Disclaimer / caution</x:v>
      </x:c>
      <x:c r="E2027" s="31" t="str">
        <x:v>Review</x:v>
      </x:c>
      <x:c r="F2027" s="31" t="str">
        <x:v>Customer-visible qualification or caution found</x:v>
      </x:c>
      <x:c r="G2027" s="31" t="str">
        <x:v>product.longForm.sections[4].groups[1].note: Tell our team about your field testing environment and typical site conditions, and Inkarp will confirm the right Model 4400 setup.</x:v>
      </x:c>
      <x:c r="H2027" s="31" t="str">
        <x:v>Content owner should confirm that the wording is accurate and necessary.</x:v>
      </x:c>
      <x:c r="I2027" s="31" t="str">
        <x:v>src/data/principals/maccor/battery-and-cell-test-equipment.json</x:v>
      </x:c>
    </x:row>
    <x:row r="2028">
      <x:c r="A2028" s="31" t="str">
        <x:v>Maccor</x:v>
      </x:c>
      <x:c r="B2028" s="31" t="str">
        <x:v>Battery And Cell Test Equipment Model 4400</x:v>
      </x:c>
      <x:c r="C2028" s="31" t="str">
        <x:v>model-4400</x:v>
      </x:c>
      <x:c r="D2028" s="31" t="str">
        <x:v>Disclaimer / caution</x:v>
      </x:c>
      <x:c r="E2028" s="31" t="str">
        <x:v>Review</x:v>
      </x:c>
      <x:c r="F2028" s="31" t="str">
        <x:v>Customer-visible qualification or caution found</x:v>
      </x:c>
      <x:c r="G2028" s="31" t="str">
        <x:v>product.longForm.sections[4].groups[2].note: Tell our team about any additional sensors or communication protocols your field setup needs, and Inkarp will confirm the right options for your Model 4400.</x:v>
      </x:c>
      <x:c r="H2028" s="31" t="str">
        <x:v>Content owner should confirm that the wording is accurate and necessary.</x:v>
      </x:c>
      <x:c r="I2028" s="31" t="str">
        <x:v>src/data/principals/maccor/battery-and-cell-test-equipment.json</x:v>
      </x:c>
    </x:row>
    <x:row r="2029">
      <x:c r="A2029" s="31" t="str">
        <x:v>Maccor</x:v>
      </x:c>
      <x:c r="B2029" s="31" t="str">
        <x:v>Battery And Cell Test Equipment Model 4400</x:v>
      </x:c>
      <x:c r="C2029" s="31" t="str">
        <x:v>model-4400</x:v>
      </x:c>
      <x:c r="D2029" s="31" t="str">
        <x:v>Disclaimer / caution</x:v>
      </x:c>
      <x:c r="E2029" s="31" t="str">
        <x:v>Review</x:v>
      </x:c>
      <x:c r="F2029" s="31" t="str">
        <x:v>Customer-visible qualification or caution found</x:v>
      </x:c>
      <x:c r="G2029" s="31" t="str">
        <x:v>product.longForm.sections[5].body[0]: Full system configuration and pricing are developed jointly with Maccor and available on request from Inkarp</x:v>
      </x:c>
      <x:c r="H2029" s="31" t="str">
        <x:v>Content owner should confirm that the wording is accurate and necessary.</x:v>
      </x:c>
      <x:c r="I2029" s="31" t="str">
        <x:v>src/data/principals/maccor/battery-and-cell-test-equipment.json</x:v>
      </x:c>
    </x:row>
    <x:row r="2030">
      <x:c r="A2030" s="31" t="str">
        <x:v>Maccor</x:v>
      </x:c>
      <x:c r="B2030" s="31" t="str">
        <x:v>Battery And Cell Test Equipment Model 4400</x:v>
      </x:c>
      <x:c r="C2030" s="31" t="str">
        <x:v>model-4400</x:v>
      </x:c>
      <x:c r="D2030" s="31" t="str">
        <x:v>Disclaimer / caution</x:v>
      </x:c>
      <x:c r="E2030" s="31" t="str">
        <x:v>Review</x:v>
      </x:c>
      <x:c r="F2030" s="31" t="str">
        <x:v>Customer-visible qualification or caution found</x:v>
      </x:c>
      <x:c r="G2030" s="31" t="str">
        <x:v>product.longForm.sections[5].disclaimer: Tell our team about your field or remote testing requirements, and Inkarp will confirm the right Model 4400 configuration.</x:v>
      </x:c>
      <x:c r="H2030" s="31" t="str">
        <x:v>Content owner should confirm that the wording is accurate and necessary.</x:v>
      </x:c>
      <x:c r="I2030" s="31" t="str">
        <x:v>src/data/principals/maccor/battery-and-cell-test-equipment.json</x:v>
      </x:c>
    </x:row>
    <x:row r="2031">
      <x:c r="A2031" s="31" t="str">
        <x:v>Maccor</x:v>
      </x:c>
      <x:c r="B2031" s="31" t="str">
        <x:v>Battery And Cell Test Equipment Model 4400</x:v>
      </x:c>
      <x:c r="C2031" s="31" t="str">
        <x:v>model-4400</x:v>
      </x:c>
      <x:c r="D2031" s="31" t="str">
        <x:v>Disclaimer / caution</x:v>
      </x:c>
      <x:c r="E2031" s="31" t="str">
        <x:v>Review</x:v>
      </x:c>
      <x:c r="F2031" s="31" t="str">
        <x:v>Customer-visible qualification or caution found</x:v>
      </x:c>
      <x:c r="G2031" s="31" t="str">
        <x:v>product.longForm.cta.description: Series 4000 precision in a rugged, portable format, ready for field and off-site testing. Tell us your field testing requirements, and Inkarp will confirm the right Model 4400 configuration.</x:v>
      </x:c>
      <x:c r="H2031" s="31" t="str">
        <x:v>Content owner should confirm that the wording is accurate and necessary.</x:v>
      </x:c>
      <x:c r="I2031" s="31" t="str">
        <x:v>src/data/principals/maccor/battery-and-cell-test-equipment.json</x:v>
      </x:c>
    </x:row>
    <x:row r="2032">
      <x:c r="A2032" s="31" t="str">
        <x:v>Mettler Toledo</x:v>
      </x:c>
      <x:c r="B2032" s="31" t="str">
        <x:v>Handheld Density Meter Densito</x:v>
      </x:c>
      <x:c r="C2032" s="31" t="str">
        <x:v>handheld-density-meter-densito</x:v>
      </x:c>
      <x:c r="D2032" s="31" t="str">
        <x:v>Disclaimer / caution</x:v>
      </x:c>
      <x:c r="E2032" s="31" t="str">
        <x:v>Review</x:v>
      </x:c>
      <x:c r="F2032" s="31" t="str">
        <x:v>Customer-visible qualification or caution found</x:v>
      </x:c>
      <x:c r="G2032" s="31" t="str">
        <x:v>product.technicalSpecs[6].value: Available on request</x:v>
      </x:c>
      <x:c r="H2032" s="31" t="str">
        <x:v>Content owner should confirm that the wording is accurate and necessary.</x:v>
      </x:c>
      <x:c r="I2032" s="31" t="str">
        <x:v>src/data/principals/mettler-toledo/density-meter.json</x:v>
      </x:c>
    </x:row>
    <x:row r="2033">
      <x:c r="A2033" s="31" t="str">
        <x:v>Mettler Toledo</x:v>
      </x:c>
      <x:c r="B2033" s="31" t="str">
        <x:v>Handheld Density Meter Densito</x:v>
      </x:c>
      <x:c r="C2033" s="31" t="str">
        <x:v>handheld-density-meter-densito</x:v>
      </x:c>
      <x:c r="D2033" s="31" t="str">
        <x:v>Disclaimer / caution</x:v>
      </x:c>
      <x:c r="E2033" s="31" t="str">
        <x:v>Review</x:v>
      </x:c>
      <x:c r="F2033" s="31" t="str">
        <x:v>Customer-visible qualification or caution found</x:v>
      </x:c>
      <x:c r="G2033" s="31" t="str">
        <x:v>product.applicationsExplorer.industries[2].useCase: Fast, one-handed density verification</x:v>
      </x:c>
      <x:c r="H2033" s="31" t="str">
        <x:v>Content owner should confirm that the wording is accurate and necessary.</x:v>
      </x:c>
      <x:c r="I2033" s="31" t="str">
        <x:v>src/data/principals/mettler-toledo/density-meter.json</x:v>
      </x:c>
    </x:row>
    <x:row r="2034">
      <x:c r="A2034" s="31" t="str">
        <x:v>Mettler Toledo</x:v>
      </x:c>
      <x:c r="B2034" s="31" t="str">
        <x:v>Handheld Density Meter Densito</x:v>
      </x:c>
      <x:c r="C2034" s="31" t="str">
        <x:v>handheld-density-meter-densito</x:v>
      </x:c>
      <x:c r="D2034" s="31" t="str">
        <x:v>Disclaimer / caution</x:v>
      </x:c>
      <x:c r="E2034" s="31" t="str">
        <x:v>Review</x:v>
      </x:c>
      <x:c r="F2034" s="31" t="str">
        <x:v>Customer-visible qualification or caution found</x:v>
      </x:c>
      <x:c r="G2034" s="31" t="str">
        <x:v>product.serviceMap.supportAreas[1].description: Confirms verification and calibration schedule</x:v>
      </x:c>
      <x:c r="H2034" s="31" t="str">
        <x:v>Content owner should confirm that the wording is accurate and necessary.</x:v>
      </x:c>
      <x:c r="I2034" s="31" t="str">
        <x:v>src/data/principals/mettler-toledo/density-meter.json</x:v>
      </x:c>
    </x:row>
    <x:row r="2035">
      <x:c r="A2035" s="31" t="str">
        <x:v>Mettler Toledo</x:v>
      </x:c>
      <x:c r="B2035" s="31" t="str">
        <x:v>Handheld Density Meter Densito</x:v>
      </x:c>
      <x:c r="C2035" s="31" t="str">
        <x:v>handheld-density-meter-densito</x:v>
      </x:c>
      <x:c r="D2035" s="31" t="str">
        <x:v>Disclaimer / caution</x:v>
      </x:c>
      <x:c r="E2035" s="31" t="str">
        <x:v>Review</x:v>
      </x:c>
      <x:c r="F2035" s="31" t="str">
        <x:v>Customer-visible qualification or caution found</x:v>
      </x:c>
      <x:c r="G2035" s="31" t="str">
        <x:v>product.booking.successMessage: Thank you. An Inkarp specialist will review where and how the meter will be used, then confirm the right Densito configuration.</x:v>
      </x:c>
      <x:c r="H2035" s="31" t="str">
        <x:v>Content owner should confirm that the wording is accurate and necessary.</x:v>
      </x:c>
      <x:c r="I2035" s="31" t="str">
        <x:v>src/data/principals/mettler-toledo/density-meter.json</x:v>
      </x:c>
    </x:row>
    <x:row r="2036">
      <x:c r="A2036" s="31" t="str">
        <x:v>Mettler Toledo</x:v>
      </x:c>
      <x:c r="B2036" s="31" t="str">
        <x:v>Handheld Density Meter Densito</x:v>
      </x:c>
      <x:c r="C2036" s="31" t="str">
        <x:v>handheld-density-meter-densito</x:v>
      </x:c>
      <x:c r="D2036" s="31" t="str">
        <x:v>Disclaimer / caution</x:v>
      </x:c>
      <x:c r="E2036" s="31" t="str">
        <x:v>Review</x:v>
      </x:c>
      <x:c r="F2036" s="31" t="str">
        <x:v>Customer-visible qualification or caution found</x:v>
      </x:c>
      <x:c r="G2036" s="31" t="str">
        <x:v>product.booking.whyItems[0].title: Confirm the right configuration</x:v>
      </x:c>
      <x:c r="H2036" s="31" t="str">
        <x:v>Content owner should confirm that the wording is accurate and necessary.</x:v>
      </x:c>
      <x:c r="I2036" s="31" t="str">
        <x:v>src/data/principals/mettler-toledo/density-meter.json</x:v>
      </x:c>
    </x:row>
    <x:row r="2037">
      <x:c r="A2037" s="31" t="str">
        <x:v>Mettler Toledo</x:v>
      </x:c>
      <x:c r="B2037" s="31" t="str">
        <x:v>Density meter Excellence D4</x:v>
      </x:c>
      <x:c r="C2037" s="31" t="str">
        <x:v>density-meter-excellence-d4</x:v>
      </x:c>
      <x:c r="D2037" s="31" t="str">
        <x:v>Disclaimer / caution</x:v>
      </x:c>
      <x:c r="E2037" s="31" t="str">
        <x:v>Review</x:v>
      </x:c>
      <x:c r="F2037" s="31" t="str">
        <x:v>Customer-visible qualification or caution found</x:v>
      </x:c>
      <x:c r="G2037" s="31" t="str">
        <x:v>product.comparison.rows[1].values[1]: Available on request</x:v>
      </x:c>
      <x:c r="H2037" s="31" t="str">
        <x:v>Content owner should confirm that the wording is accurate and necessary.</x:v>
      </x:c>
      <x:c r="I2037" s="31" t="str">
        <x:v>src/data/principals/mettler-toledo/density-meter.json</x:v>
      </x:c>
    </x:row>
    <x:row r="2038">
      <x:c r="A2038" s="31" t="str">
        <x:v>Mettler Toledo</x:v>
      </x:c>
      <x:c r="B2038" s="31" t="str">
        <x:v>Density meter Excellence D4</x:v>
      </x:c>
      <x:c r="C2038" s="31" t="str">
        <x:v>density-meter-excellence-d4</x:v>
      </x:c>
      <x:c r="D2038" s="31" t="str">
        <x:v>Disclaimer / caution</x:v>
      </x:c>
      <x:c r="E2038" s="31" t="str">
        <x:v>Review</x:v>
      </x:c>
      <x:c r="F2038" s="31" t="str">
        <x:v>Customer-visible qualification or caution found</x:v>
      </x:c>
      <x:c r="G2038" s="31" t="str">
        <x:v>product.serviceMap.supportAreas[1].description: Supplies certified density/refractive index standards for verification</x:v>
      </x:c>
      <x:c r="H2038" s="31" t="str">
        <x:v>Content owner should confirm that the wording is accurate and necessary.</x:v>
      </x:c>
      <x:c r="I2038" s="31" t="str">
        <x:v>src/data/principals/mettler-toledo/density-meter.json</x:v>
      </x:c>
    </x:row>
    <x:row r="2039">
      <x:c r="A2039" s="31" t="str">
        <x:v>Mettler Toledo</x:v>
      </x:c>
      <x:c r="B2039" s="31" t="str">
        <x:v>Density meter Excellence D4</x:v>
      </x:c>
      <x:c r="C2039" s="31" t="str">
        <x:v>density-meter-excellence-d4</x:v>
      </x:c>
      <x:c r="D2039" s="31" t="str">
        <x:v>Disclaimer / caution</x:v>
      </x:c>
      <x:c r="E2039" s="31" t="str">
        <x:v>Review</x:v>
      </x:c>
      <x:c r="F2039" s="31" t="str">
        <x:v>Customer-visible qualification or caution found</x:v>
      </x:c>
      <x:c r="G2039" s="31" t="str">
        <x:v>product.booking.successMessage: Thank you. An Inkarp specialist will review the lab's measurement scales and throughput needs, then confirm the right Excellence D4 configuration.</x:v>
      </x:c>
      <x:c r="H2039" s="31" t="str">
        <x:v>Content owner should confirm that the wording is accurate and necessary.</x:v>
      </x:c>
      <x:c r="I2039" s="31" t="str">
        <x:v>src/data/principals/mettler-toledo/density-meter.json</x:v>
      </x:c>
    </x:row>
    <x:row r="2040">
      <x:c r="A2040" s="31" t="str">
        <x:v>Mettler Toledo</x:v>
      </x:c>
      <x:c r="B2040" s="31" t="str">
        <x:v>Density meter Excellence D4</x:v>
      </x:c>
      <x:c r="C2040" s="31" t="str">
        <x:v>density-meter-excellence-d4</x:v>
      </x:c>
      <x:c r="D2040" s="31" t="str">
        <x:v>Disclaimer / caution</x:v>
      </x:c>
      <x:c r="E2040" s="31" t="str">
        <x:v>Review</x:v>
      </x:c>
      <x:c r="F2040" s="31" t="str">
        <x:v>Customer-visible qualification or caution found</x:v>
      </x:c>
      <x:c r="G2040" s="31" t="str">
        <x:v>product.booking.whyItems[0].title: Confirm the right configuration</x:v>
      </x:c>
      <x:c r="H2040" s="31" t="str">
        <x:v>Content owner should confirm that the wording is accurate and necessary.</x:v>
      </x:c>
      <x:c r="I2040" s="31" t="str">
        <x:v>src/data/principals/mettler-toledo/density-meter.json</x:v>
      </x:c>
    </x:row>
    <x:row r="2041">
      <x:c r="A2041" s="31" t="str">
        <x:v>Mettler Toledo</x:v>
      </x:c>
      <x:c r="B2041" s="31" t="str">
        <x:v>Melting Point System MP30</x:v>
      </x:c>
      <x:c r="C2041" s="31" t="str">
        <x:v>melting-point-system-mp30</x:v>
      </x:c>
      <x:c r="D2041" s="31" t="str">
        <x:v>Metadata</x:v>
      </x:c>
      <x:c r="E2041" s="31" t="str">
        <x:v>Medium</x:v>
      </x:c>
      <x:c r="F2041" s="31" t="str">
        <x:v>Explicit meta title missing</x:v>
      </x:c>
      <x:c r="G2041" s="31" t="str">
        <x:v>Fallback is generated by the page template.</x:v>
      </x:c>
      <x:c r="H2041" s="31" t="str">
        <x:v>Add a product-specific meta title.</x:v>
      </x:c>
      <x:c r="I2041" s="31" t="str">
        <x:v>src/data/principals/mettler-toledo/melting-point-systems.json</x:v>
      </x:c>
    </x:row>
    <x:row r="2042">
      <x:c r="A2042" s="31" t="str">
        <x:v>Mettler Toledo</x:v>
      </x:c>
      <x:c r="B2042" s="31" t="str">
        <x:v>Melting Point System MP30</x:v>
      </x:c>
      <x:c r="C2042" s="31" t="str">
        <x:v>melting-point-system-mp30</x:v>
      </x:c>
      <x:c r="D2042" s="31" t="str">
        <x:v>Metadata</x:v>
      </x:c>
      <x:c r="E2042" s="31" t="str">
        <x:v>Medium</x:v>
      </x:c>
      <x:c r="F2042" s="31" t="str">
        <x:v>Explicit meta description missing</x:v>
      </x:c>
      <x:c r="G2042" s="31" t="str">
        <x:v>Fallback is generated by the page template.</x:v>
      </x:c>
      <x:c r="H2042" s="31" t="str">
        <x:v>Add a product-specific meta description.</x:v>
      </x:c>
      <x:c r="I2042" s="31" t="str">
        <x:v>src/data/principals/mettler-toledo/melting-point-systems.json</x:v>
      </x:c>
    </x:row>
    <x:row r="2043">
      <x:c r="A2043" s="31" t="str">
        <x:v>Mettler Toledo</x:v>
      </x:c>
      <x:c r="B2043" s="31" t="str">
        <x:v>Melting Point System MP30</x:v>
      </x:c>
      <x:c r="C2043" s="31" t="str">
        <x:v>melting-point-system-mp30</x:v>
      </x:c>
      <x:c r="D2043" s="31" t="str">
        <x:v>External link</x:v>
      </x:c>
      <x:c r="E2043" s="31" t="str">
        <x:v>Medium</x:v>
      </x:c>
      <x:c r="F2043" s="31" t="str">
        <x:v>Manufacturer product link missing</x:v>
      </x:c>
      <x:c r="G2043" s="31" t="str"/>
      <x:c r="H2043" s="31" t="str">
        <x:v>Add the verified official principal product URL.</x:v>
      </x:c>
      <x:c r="I2043" s="31" t="str">
        <x:v>src/data/principals/mettler-toledo/melting-point-systems.json</x:v>
      </x:c>
    </x:row>
    <x:row r="2044">
      <x:c r="A2044" s="31" t="str">
        <x:v>Mettler Toledo</x:v>
      </x:c>
      <x:c r="B2044" s="31" t="str">
        <x:v>Melting Point System MP30</x:v>
      </x:c>
      <x:c r="C2044" s="31" t="str">
        <x:v>melting-point-system-mp30</x:v>
      </x:c>
      <x:c r="D2044" s="31" t="str">
        <x:v>Disclaimer / caution</x:v>
      </x:c>
      <x:c r="E2044" s="31" t="str">
        <x:v>Review</x:v>
      </x:c>
      <x:c r="F2044" s="31" t="str">
        <x:v>Customer-visible qualification or caution found</x:v>
      </x:c>
      <x:c r="G2044" s="31" t="str">
        <x:v>product.technicalSpecs[23].value: Available on request</x:v>
      </x:c>
      <x:c r="H2044" s="31" t="str">
        <x:v>Content owner should confirm that the wording is accurate and necessary.</x:v>
      </x:c>
      <x:c r="I2044" s="31" t="str">
        <x:v>src/data/principals/mettler-toledo/melting-point-systems.json</x:v>
      </x:c>
    </x:row>
    <x:row r="2045">
      <x:c r="A2045" s="31" t="str">
        <x:v>Mettler Toledo</x:v>
      </x:c>
      <x:c r="B2045" s="31" t="str">
        <x:v>Melting Point System MP30</x:v>
      </x:c>
      <x:c r="C2045" s="31" t="str">
        <x:v>melting-point-system-mp30</x:v>
      </x:c>
      <x:c r="D2045" s="31" t="str">
        <x:v>Disclaimer / caution</x:v>
      </x:c>
      <x:c r="E2045" s="31" t="str">
        <x:v>Review</x:v>
      </x:c>
      <x:c r="F2045" s="31" t="str">
        <x:v>Customer-visible qualification or caution found</x:v>
      </x:c>
      <x:c r="G2045" s="31" t="str">
        <x:v>product.applications[4]: Material Characterization: Video-recorded melting transitions support visual verification of results.</x:v>
      </x:c>
      <x:c r="H2045" s="31" t="str">
        <x:v>Content owner should confirm that the wording is accurate and necessary.</x:v>
      </x:c>
      <x:c r="I2045" s="31" t="str">
        <x:v>src/data/principals/mettler-toledo/melting-point-systems.json</x:v>
      </x:c>
    </x:row>
    <x:row r="2046">
      <x:c r="A2046" s="31" t="str">
        <x:v>Mettler Toledo</x:v>
      </x:c>
      <x:c r="B2046" s="31" t="str">
        <x:v>Melting Point System MP30</x:v>
      </x:c>
      <x:c r="C2046" s="31" t="str">
        <x:v>melting-point-system-mp30</x:v>
      </x:c>
      <x:c r="D2046" s="31" t="str">
        <x:v>Disclaimer / caution</x:v>
      </x:c>
      <x:c r="E2046" s="31" t="str">
        <x:v>Review</x:v>
      </x:c>
      <x:c r="F2046" s="31" t="str">
        <x:v>Customer-visible qualification or caution found</x:v>
      </x:c>
      <x:c r="G2046" s="31" t="str">
        <x:v>product.comparison.rows[0].values[1]: Confirm on specification</x:v>
      </x:c>
      <x:c r="H2046" s="31" t="str">
        <x:v>Content owner should confirm that the wording is accurate and necessary.</x:v>
      </x:c>
      <x:c r="I2046" s="31" t="str">
        <x:v>src/data/principals/mettler-toledo/melting-point-systems.json</x:v>
      </x:c>
    </x:row>
    <x:row r="2047">
      <x:c r="A2047" s="31" t="str">
        <x:v>Mettler Toledo</x:v>
      </x:c>
      <x:c r="B2047" s="31" t="str">
        <x:v>Melting Point System MP30</x:v>
      </x:c>
      <x:c r="C2047" s="31" t="str">
        <x:v>melting-point-system-mp30</x:v>
      </x:c>
      <x:c r="D2047" s="31" t="str">
        <x:v>Disclaimer / caution</x:v>
      </x:c>
      <x:c r="E2047" s="31" t="str">
        <x:v>Review</x:v>
      </x:c>
      <x:c r="F2047" s="31" t="str">
        <x:v>Customer-visible qualification or caution found</x:v>
      </x:c>
      <x:c r="G2047" s="31" t="str">
        <x:v>product.applicationsExplorer.industries[4].useCase: Incoming material verification</x:v>
      </x:c>
      <x:c r="H2047" s="31" t="str">
        <x:v>Content owner should confirm that the wording is accurate and necessary.</x:v>
      </x:c>
      <x:c r="I2047" s="31" t="str">
        <x:v>src/data/principals/mettler-toledo/melting-point-systems.json</x:v>
      </x:c>
    </x:row>
    <x:row r="2048">
      <x:c r="A2048" s="31" t="str">
        <x:v>Mettler Toledo</x:v>
      </x:c>
      <x:c r="B2048" s="31" t="str">
        <x:v>Melting Point System MP30</x:v>
      </x:c>
      <x:c r="C2048" s="31" t="str">
        <x:v>melting-point-system-mp30</x:v>
      </x:c>
      <x:c r="D2048" s="31" t="str">
        <x:v>Disclaimer / caution</x:v>
      </x:c>
      <x:c r="E2048" s="31" t="str">
        <x:v>Review</x:v>
      </x:c>
      <x:c r="F2048" s="31" t="str">
        <x:v>Customer-visible qualification or caution found</x:v>
      </x:c>
      <x:c r="G2048" s="31" t="str">
        <x:v>product.faqs[12].answer: Calibration substances for the MP30 are available traceable to USP &lt;741&gt; and LGC standards. Full instrument-level standard compliance documentation is available on request.</x:v>
      </x:c>
      <x:c r="H2048" s="31" t="str">
        <x:v>Content owner should confirm that the wording is accurate and necessary.</x:v>
      </x:c>
      <x:c r="I2048" s="31" t="str">
        <x:v>src/data/principals/mettler-toledo/melting-point-systems.json</x:v>
      </x:c>
    </x:row>
    <x:row r="2049">
      <x:c r="A2049" s="31" t="str">
        <x:v>Mettler Toledo</x:v>
      </x:c>
      <x:c r="B2049" s="31" t="str">
        <x:v>Melting Point System MP30</x:v>
      </x:c>
      <x:c r="C2049" s="31" t="str">
        <x:v>melting-point-system-mp30</x:v>
      </x:c>
      <x:c r="D2049" s="31" t="str">
        <x:v>Disclaimer / caution</x:v>
      </x:c>
      <x:c r="E2049" s="31" t="str">
        <x:v>Review</x:v>
      </x:c>
      <x:c r="F2049" s="31" t="str">
        <x:v>Customer-visible qualification or caution found</x:v>
      </x:c>
      <x:c r="G2049" s="31" t="str">
        <x:v>product.booking.successMessage: Thank you. An Inkarp specialist will review the temperature range and sample throughput required, then confirm the right MP30 configuration.</x:v>
      </x:c>
      <x:c r="H2049" s="31" t="str">
        <x:v>Content owner should confirm that the wording is accurate and necessary.</x:v>
      </x:c>
      <x:c r="I2049" s="31" t="str">
        <x:v>src/data/principals/mettler-toledo/melting-point-systems.json</x:v>
      </x:c>
    </x:row>
    <x:row r="2050">
      <x:c r="A2050" s="31" t="str">
        <x:v>Mettler Toledo</x:v>
      </x:c>
      <x:c r="B2050" s="31" t="str">
        <x:v>Melting Point System MP30</x:v>
      </x:c>
      <x:c r="C2050" s="31" t="str">
        <x:v>melting-point-system-mp30</x:v>
      </x:c>
      <x:c r="D2050" s="31" t="str">
        <x:v>Disclaimer / caution</x:v>
      </x:c>
      <x:c r="E2050" s="31" t="str">
        <x:v>Review</x:v>
      </x:c>
      <x:c r="F2050" s="31" t="str">
        <x:v>Customer-visible qualification or caution found</x:v>
      </x:c>
      <x:c r="G2050" s="31" t="str">
        <x:v>product.booking.whyItems[0].title: Confirm the right configuration</x:v>
      </x:c>
      <x:c r="H2050" s="31" t="str">
        <x:v>Content owner should confirm that the wording is accurate and necessary.</x:v>
      </x:c>
      <x:c r="I2050" s="31" t="str">
        <x:v>src/data/principals/mettler-toledo/melting-point-systems.json</x:v>
      </x:c>
    </x:row>
    <x:row r="2051">
      <x:c r="A2051" s="31" t="str">
        <x:v>Mettler Toledo</x:v>
      </x:c>
      <x:c r="B2051" s="31" t="str">
        <x:v>Melting Point System MP30</x:v>
      </x:c>
      <x:c r="C2051" s="31" t="str">
        <x:v>melting-point-system-mp30</x:v>
      </x:c>
      <x:c r="D2051" s="31" t="str">
        <x:v>Disclaimer / caution</x:v>
      </x:c>
      <x:c r="E2051" s="31" t="str">
        <x:v>Review</x:v>
      </x:c>
      <x:c r="F2051" s="31" t="str">
        <x:v>Customer-visible qualification or caution found</x:v>
      </x:c>
      <x:c r="G2051" s="31" t="str">
        <x:v>product.longForm.sections[4].body[0]: Traditional melting point determination relies on an operator watching a capillary and noting when melting starts and ends, a process that's inherently subjective and hard to verify after the fact. MP30 records a color video of the transition automatically, so the actual melt is captured and stored, not just summarized as a number.</x:v>
      </x:c>
      <x:c r="H2051" s="31" t="str">
        <x:v>Content owner should confirm that the wording is accurate and necessary.</x:v>
      </x:c>
      <x:c r="I2051" s="31" t="str">
        <x:v>src/data/principals/mettler-toledo/melting-point-systems.json</x:v>
      </x:c>
    </x:row>
    <x:row r="2052">
      <x:c r="A2052" s="31" t="str">
        <x:v>Mettler Toledo</x:v>
      </x:c>
      <x:c r="B2052" s="31" t="str">
        <x:v>Melting Point System MP80</x:v>
      </x:c>
      <x:c r="C2052" s="31" t="str">
        <x:v>melting-point-system-mp80</x:v>
      </x:c>
      <x:c r="D2052" s="31" t="str">
        <x:v>Metadata</x:v>
      </x:c>
      <x:c r="E2052" s="31" t="str">
        <x:v>Medium</x:v>
      </x:c>
      <x:c r="F2052" s="31" t="str">
        <x:v>Explicit meta title missing</x:v>
      </x:c>
      <x:c r="G2052" s="31" t="str">
        <x:v>Fallback is generated by the page template.</x:v>
      </x:c>
      <x:c r="H2052" s="31" t="str">
        <x:v>Add a product-specific meta title.</x:v>
      </x:c>
      <x:c r="I2052" s="31" t="str">
        <x:v>src/data/principals/mettler-toledo/melting-point-systems.json</x:v>
      </x:c>
    </x:row>
    <x:row r="2053">
      <x:c r="A2053" s="31" t="str">
        <x:v>Mettler Toledo</x:v>
      </x:c>
      <x:c r="B2053" s="31" t="str">
        <x:v>Melting Point System MP80</x:v>
      </x:c>
      <x:c r="C2053" s="31" t="str">
        <x:v>melting-point-system-mp80</x:v>
      </x:c>
      <x:c r="D2053" s="31" t="str">
        <x:v>Metadata</x:v>
      </x:c>
      <x:c r="E2053" s="31" t="str">
        <x:v>Medium</x:v>
      </x:c>
      <x:c r="F2053" s="31" t="str">
        <x:v>Explicit meta description missing</x:v>
      </x:c>
      <x:c r="G2053" s="31" t="str">
        <x:v>Fallback is generated by the page template.</x:v>
      </x:c>
      <x:c r="H2053" s="31" t="str">
        <x:v>Add a product-specific meta description.</x:v>
      </x:c>
      <x:c r="I2053" s="31" t="str">
        <x:v>src/data/principals/mettler-toledo/melting-point-systems.json</x:v>
      </x:c>
    </x:row>
    <x:row r="2054">
      <x:c r="A2054" s="31" t="str">
        <x:v>Mettler Toledo</x:v>
      </x:c>
      <x:c r="B2054" s="31" t="str">
        <x:v>Melting Point System MP80</x:v>
      </x:c>
      <x:c r="C2054" s="31" t="str">
        <x:v>melting-point-system-mp80</x:v>
      </x:c>
      <x:c r="D2054" s="31" t="str">
        <x:v>External link</x:v>
      </x:c>
      <x:c r="E2054" s="31" t="str">
        <x:v>Medium</x:v>
      </x:c>
      <x:c r="F2054" s="31" t="str">
        <x:v>Manufacturer product link missing</x:v>
      </x:c>
      <x:c r="G2054" s="31" t="str"/>
      <x:c r="H2054" s="31" t="str">
        <x:v>Add the verified official principal product URL.</x:v>
      </x:c>
      <x:c r="I2054" s="31" t="str">
        <x:v>src/data/principals/mettler-toledo/melting-point-systems.json</x:v>
      </x:c>
    </x:row>
    <x:row r="2055">
      <x:c r="A2055" s="31" t="str">
        <x:v>Mettler Toledo</x:v>
      </x:c>
      <x:c r="B2055" s="31" t="str">
        <x:v>Melting Point System MP80</x:v>
      </x:c>
      <x:c r="C2055" s="31" t="str">
        <x:v>melting-point-system-mp80</x:v>
      </x:c>
      <x:c r="D2055" s="31" t="str">
        <x:v>Disclaimer / caution</x:v>
      </x:c>
      <x:c r="E2055" s="31" t="str">
        <x:v>Review</x:v>
      </x:c>
      <x:c r="F2055" s="31" t="str">
        <x:v>Customer-visible qualification or caution found</x:v>
      </x:c>
      <x:c r="G2055" s="31" t="str">
        <x:v>product.technicalSpecs[26].value: Available on request</x:v>
      </x:c>
      <x:c r="H2055" s="31" t="str">
        <x:v>Content owner should confirm that the wording is accurate and necessary.</x:v>
      </x:c>
      <x:c r="I2055" s="31" t="str">
        <x:v>src/data/principals/mettler-toledo/melting-point-systems.json</x:v>
      </x:c>
    </x:row>
    <x:row r="2056">
      <x:c r="A2056" s="31" t="str">
        <x:v>Mettler Toledo</x:v>
      </x:c>
      <x:c r="B2056" s="31" t="str">
        <x:v>Melting Point System MP80</x:v>
      </x:c>
      <x:c r="C2056" s="31" t="str">
        <x:v>melting-point-system-mp80</x:v>
      </x:c>
      <x:c r="D2056" s="31" t="str">
        <x:v>Disclaimer / caution</x:v>
      </x:c>
      <x:c r="E2056" s="31" t="str">
        <x:v>Review</x:v>
      </x:c>
      <x:c r="F2056" s="31" t="str">
        <x:v>Customer-visible qualification or caution found</x:v>
      </x:c>
      <x:c r="G2056" s="31" t="str">
        <x:v>product.booking.successMessage: Thank you. An Inkarp specialist will review the determination types and compliance requirements in use, then confirm the right MP80 configuration.</x:v>
      </x:c>
      <x:c r="H2056" s="31" t="str">
        <x:v>Content owner should confirm that the wording is accurate and necessary.</x:v>
      </x:c>
      <x:c r="I2056" s="31" t="str">
        <x:v>src/data/principals/mettler-toledo/melting-point-systems.json</x:v>
      </x:c>
    </x:row>
    <x:row r="2057">
      <x:c r="A2057" s="31" t="str">
        <x:v>Mettler Toledo</x:v>
      </x:c>
      <x:c r="B2057" s="31" t="str">
        <x:v>Melting Point System MP80</x:v>
      </x:c>
      <x:c r="C2057" s="31" t="str">
        <x:v>melting-point-system-mp80</x:v>
      </x:c>
      <x:c r="D2057" s="31" t="str">
        <x:v>Disclaimer / caution</x:v>
      </x:c>
      <x:c r="E2057" s="31" t="str">
        <x:v>Review</x:v>
      </x:c>
      <x:c r="F2057" s="31" t="str">
        <x:v>Customer-visible qualification or caution found</x:v>
      </x:c>
      <x:c r="G2057" s="31" t="str">
        <x:v>product.booking.whyItems[0].title: Confirm the right configuration</x:v>
      </x:c>
      <x:c r="H2057" s="31" t="str">
        <x:v>Content owner should confirm that the wording is accurate and necessary.</x:v>
      </x:c>
      <x:c r="I2057" s="31" t="str">
        <x:v>src/data/principals/mettler-toledo/melting-point-systems.json</x:v>
      </x:c>
    </x:row>
    <x:row r="2058">
      <x:c r="A2058" s="31" t="str">
        <x:v>Mettler Toledo</x:v>
      </x:c>
      <x:c r="B2058" s="31" t="str">
        <x:v>Melting Point System MP80</x:v>
      </x:c>
      <x:c r="C2058" s="31" t="str">
        <x:v>melting-point-system-mp80</x:v>
      </x:c>
      <x:c r="D2058" s="31" t="str">
        <x:v>Disclaimer / caution</x:v>
      </x:c>
      <x:c r="E2058" s="31" t="str">
        <x:v>Review</x:v>
      </x:c>
      <x:c r="F2058" s="31" t="str">
        <x:v>Customer-visible qualification or caution found</x:v>
      </x:c>
      <x:c r="G2058" s="31" t="str">
        <x:v>product.booking.whyItems[1].title: Confirm the determination types needed</x:v>
      </x:c>
      <x:c r="H2058" s="31" t="str">
        <x:v>Content owner should confirm that the wording is accurate and necessary.</x:v>
      </x:c>
      <x:c r="I2058" s="31" t="str">
        <x:v>src/data/principals/mettler-toledo/melting-point-systems.json</x:v>
      </x:c>
    </x:row>
    <x:row r="2059">
      <x:c r="A2059" s="31" t="str">
        <x:v>Mettler Toledo</x:v>
      </x:c>
      <x:c r="B2059" s="31" t="str">
        <x:v>Halogen Moisture Analyzer HE53 (230V)</x:v>
      </x:c>
      <x:c r="C2059" s="31" t="str">
        <x:v>halogen-moisture-analyzer-he53-230v</x:v>
      </x:c>
      <x:c r="D2059" s="31" t="str">
        <x:v>Disclaimer / caution</x:v>
      </x:c>
      <x:c r="E2059" s="31" t="str">
        <x:v>Review</x:v>
      </x:c>
      <x:c r="F2059" s="31" t="str">
        <x:v>Customer-visible qualification or caution found</x:v>
      </x:c>
      <x:c r="G2059" s="31" t="str">
        <x:v>product.serviceMap.supportAreas[1].description: Supplies temperature verification kits and SmartCal test substances</x:v>
      </x:c>
      <x:c r="H2059" s="31" t="str">
        <x:v>Content owner should confirm that the wording is accurate and necessary.</x:v>
      </x:c>
      <x:c r="I2059" s="31" t="str">
        <x:v>src/data/principals/mettler-toledo/moisture-analyzers.json</x:v>
      </x:c>
    </x:row>
    <x:row r="2060">
      <x:c r="A2060" s="31" t="str">
        <x:v>Mettler Toledo</x:v>
      </x:c>
      <x:c r="B2060" s="31" t="str">
        <x:v>Halogen Moisture Analyzer HE53 (230V)</x:v>
      </x:c>
      <x:c r="C2060" s="31" t="str">
        <x:v>halogen-moisture-analyzer-he53-230v</x:v>
      </x:c>
      <x:c r="D2060" s="31" t="str">
        <x:v>Disclaimer / caution</x:v>
      </x:c>
      <x:c r="E2060" s="31" t="str">
        <x:v>Review</x:v>
      </x:c>
      <x:c r="F2060" s="31" t="str">
        <x:v>Customer-visible qualification or caution found</x:v>
      </x:c>
      <x:c r="G2060" s="31" t="str">
        <x:v>product.serviceMap.supportAreas[5].description: Supplies sample pans, dust filters, printers, and SmartCal verification kits</x:v>
      </x:c>
      <x:c r="H2060" s="31" t="str">
        <x:v>Content owner should confirm that the wording is accurate and necessary.</x:v>
      </x:c>
      <x:c r="I2060" s="31" t="str">
        <x:v>src/data/principals/mettler-toledo/moisture-analyzers.json</x:v>
      </x:c>
    </x:row>
    <x:row r="2061">
      <x:c r="A2061" s="31" t="str">
        <x:v>Mettler Toledo</x:v>
      </x:c>
      <x:c r="B2061" s="31" t="str">
        <x:v>Halogen Moisture Analyzer HE53 (230V)</x:v>
      </x:c>
      <x:c r="C2061" s="31" t="str">
        <x:v>halogen-moisture-analyzer-he53-230v</x:v>
      </x:c>
      <x:c r="D2061" s="31" t="str">
        <x:v>Disclaimer / caution</x:v>
      </x:c>
      <x:c r="E2061" s="31" t="str">
        <x:v>Review</x:v>
      </x:c>
      <x:c r="F2061" s="31" t="str">
        <x:v>Customer-visible qualification or caution found</x:v>
      </x:c>
      <x:c r="G2061" s="31" t="str">
        <x:v>product.faqs[8].question: How do I verify the HE53 is measuring correctly?</x:v>
      </x:c>
      <x:c r="H2061" s="31" t="str">
        <x:v>Content owner should confirm that the wording is accurate and necessary.</x:v>
      </x:c>
      <x:c r="I2061" s="31" t="str">
        <x:v>src/data/principals/mettler-toledo/moisture-analyzers.json</x:v>
      </x:c>
    </x:row>
    <x:row r="2062">
      <x:c r="A2062" s="31" t="str">
        <x:v>Mettler Toledo</x:v>
      </x:c>
      <x:c r="B2062" s="31" t="str">
        <x:v>Halogen Moisture Analyzer HE53 (230V)</x:v>
      </x:c>
      <x:c r="C2062" s="31" t="str">
        <x:v>halogen-moisture-analyzer-he53-230v</x:v>
      </x:c>
      <x:c r="D2062" s="31" t="str">
        <x:v>Disclaimer / caution</x:v>
      </x:c>
      <x:c r="E2062" s="31" t="str">
        <x:v>Review</x:v>
      </x:c>
      <x:c r="F2062" s="31" t="str">
        <x:v>Customer-visible qualification or caution found</x:v>
      </x:c>
      <x:c r="G2062" s="31" t="str">
        <x:v>product.faqs[8].answer: Use a SmartCal test substance for a simple 10-minute performance check, or the certified temperature kit to verify and adjust the heating unit's operating temperature.</x:v>
      </x:c>
      <x:c r="H2062" s="31" t="str">
        <x:v>Content owner should confirm that the wording is accurate and necessary.</x:v>
      </x:c>
      <x:c r="I2062" s="31" t="str">
        <x:v>src/data/principals/mettler-toledo/moisture-analyzers.json</x:v>
      </x:c>
    </x:row>
    <x:row r="2063">
      <x:c r="A2063" s="31" t="str">
        <x:v>Mettler Toledo</x:v>
      </x:c>
      <x:c r="B2063" s="31" t="str">
        <x:v>Halogen Moisture Analyzer HE53 (230V)</x:v>
      </x:c>
      <x:c r="C2063" s="31" t="str">
        <x:v>halogen-moisture-analyzer-he53-230v</x:v>
      </x:c>
      <x:c r="D2063" s="31" t="str">
        <x:v>Disclaimer / caution</x:v>
      </x:c>
      <x:c r="E2063" s="31" t="str">
        <x:v>Review</x:v>
      </x:c>
      <x:c r="F2063" s="31" t="str">
        <x:v>Customer-visible qualification or caution found</x:v>
      </x:c>
      <x:c r="G2063" s="31" t="str">
        <x:v>product.booking.successMessage: Thank you. An Inkarp specialist will review the lab's sample types and typical moisture ranges, then confirm the right HE53 configuration.</x:v>
      </x:c>
      <x:c r="H2063" s="31" t="str">
        <x:v>Content owner should confirm that the wording is accurate and necessary.</x:v>
      </x:c>
      <x:c r="I2063" s="31" t="str">
        <x:v>src/data/principals/mettler-toledo/moisture-analyzers.json</x:v>
      </x:c>
    </x:row>
    <x:row r="2064">
      <x:c r="A2064" s="31" t="str">
        <x:v>Mettler Toledo</x:v>
      </x:c>
      <x:c r="B2064" s="31" t="str">
        <x:v>Halogen Moisture Analyzer HE53 (230V)</x:v>
      </x:c>
      <x:c r="C2064" s="31" t="str">
        <x:v>halogen-moisture-analyzer-he53-230v</x:v>
      </x:c>
      <x:c r="D2064" s="31" t="str">
        <x:v>Disclaimer / caution</x:v>
      </x:c>
      <x:c r="E2064" s="31" t="str">
        <x:v>Review</x:v>
      </x:c>
      <x:c r="F2064" s="31" t="str">
        <x:v>Customer-visible qualification or caution found</x:v>
      </x:c>
      <x:c r="G2064" s="31" t="str">
        <x:v>product.booking.whyItems[0].title: Confirm the right configuration</x:v>
      </x:c>
      <x:c r="H2064" s="31" t="str">
        <x:v>Content owner should confirm that the wording is accurate and necessary.</x:v>
      </x:c>
      <x:c r="I2064" s="31" t="str">
        <x:v>src/data/principals/mettler-toledo/moisture-analyzers.json</x:v>
      </x:c>
    </x:row>
    <x:row r="2065">
      <x:c r="A2065" s="31" t="str">
        <x:v>Mettler Toledo</x:v>
      </x:c>
      <x:c r="B2065" s="31" t="str">
        <x:v>Halogen Moisture Analyzer HE53 (230V)</x:v>
      </x:c>
      <x:c r="C2065" s="31" t="str">
        <x:v>halogen-moisture-analyzer-he53-230v</x:v>
      </x:c>
      <x:c r="D2065" s="31" t="str">
        <x:v>Disclaimer / caution</x:v>
      </x:c>
      <x:c r="E2065" s="31" t="str">
        <x:v>Review</x:v>
      </x:c>
      <x:c r="F2065" s="31" t="str">
        <x:v>Customer-visible qualification or caution found</x:v>
      </x:c>
      <x:c r="G2065" s="31" t="str">
        <x:v>product.longForm.sections[5].cards[0].description: Available on request</x:v>
      </x:c>
      <x:c r="H2065" s="31" t="str">
        <x:v>Content owner should confirm that the wording is accurate and necessary.</x:v>
      </x:c>
      <x:c r="I2065" s="31" t="str">
        <x:v>src/data/principals/mettler-toledo/moisture-analyzers.json</x:v>
      </x:c>
    </x:row>
    <x:row r="2066">
      <x:c r="A2066" s="31" t="str">
        <x:v>Mettler Toledo</x:v>
      </x:c>
      <x:c r="B2066" s="31" t="str">
        <x:v>Halogen Moisture Analyzer HC103 (230V)</x:v>
      </x:c>
      <x:c r="C2066" s="31" t="str">
        <x:v>halogen-moisture-analyzer-hc103-230v</x:v>
      </x:c>
      <x:c r="D2066" s="31" t="str">
        <x:v>Disclaimer / caution</x:v>
      </x:c>
      <x:c r="E2066" s="31" t="str">
        <x:v>Review</x:v>
      </x:c>
      <x:c r="F2066" s="31" t="str">
        <x:v>Customer-visible qualification or caution found</x:v>
      </x:c>
      <x:c r="G2066" s="31" t="str">
        <x:v>product.serviceMap.supportAreas[1].description: Supplies certified temperature verification kits and SmartCal test substances</x:v>
      </x:c>
      <x:c r="H2066" s="31" t="str">
        <x:v>Content owner should confirm that the wording is accurate and necessary.</x:v>
      </x:c>
      <x:c r="I2066" s="31" t="str">
        <x:v>src/data/principals/mettler-toledo/moisture-analyzers.json</x:v>
      </x:c>
    </x:row>
    <x:row r="2067">
      <x:c r="A2067" s="31" t="str">
        <x:v>Mettler Toledo</x:v>
      </x:c>
      <x:c r="B2067" s="31" t="str">
        <x:v>Halogen Moisture Analyzer HC103 (230V)</x:v>
      </x:c>
      <x:c r="C2067" s="31" t="str">
        <x:v>halogen-moisture-analyzer-hc103-230v</x:v>
      </x:c>
      <x:c r="D2067" s="31" t="str">
        <x:v>Disclaimer / caution</x:v>
      </x:c>
      <x:c r="E2067" s="31" t="str">
        <x:v>Review</x:v>
      </x:c>
      <x:c r="F2067" s="31" t="str">
        <x:v>Customer-visible qualification or caution found</x:v>
      </x:c>
      <x:c r="G2067" s="31" t="str">
        <x:v>product.booking.successMessage: Thank you. An Inkarp specialist will review how many distinct sample types the lab tests, then confirm the right HC103 configuration.</x:v>
      </x:c>
      <x:c r="H2067" s="31" t="str">
        <x:v>Content owner should confirm that the wording is accurate and necessary.</x:v>
      </x:c>
      <x:c r="I2067" s="31" t="str">
        <x:v>src/data/principals/mettler-toledo/moisture-analyzers.json</x:v>
      </x:c>
    </x:row>
    <x:row r="2068">
      <x:c r="A2068" s="31" t="str">
        <x:v>Mettler Toledo</x:v>
      </x:c>
      <x:c r="B2068" s="31" t="str">
        <x:v>Halogen Moisture Analyzer HC103 (230V)</x:v>
      </x:c>
      <x:c r="C2068" s="31" t="str">
        <x:v>halogen-moisture-analyzer-hc103-230v</x:v>
      </x:c>
      <x:c r="D2068" s="31" t="str">
        <x:v>Disclaimer / caution</x:v>
      </x:c>
      <x:c r="E2068" s="31" t="str">
        <x:v>Review</x:v>
      </x:c>
      <x:c r="F2068" s="31" t="str">
        <x:v>Customer-visible qualification or caution found</x:v>
      </x:c>
      <x:c r="G2068" s="31" t="str">
        <x:v>product.booking.whyItems[0].title: Confirm the right configuration</x:v>
      </x:c>
      <x:c r="H2068" s="31" t="str">
        <x:v>Content owner should confirm that the wording is accurate and necessary.</x:v>
      </x:c>
      <x:c r="I2068" s="31" t="str">
        <x:v>src/data/principals/mettler-toledo/moisture-analyzers.json</x:v>
      </x:c>
    </x:row>
    <x:row r="2069">
      <x:c r="A2069" s="31" t="str">
        <x:v>Mettler Toledo</x:v>
      </x:c>
      <x:c r="B2069" s="31" t="str">
        <x:v>Halogen Moisture Analyzer HC103 (230V)</x:v>
      </x:c>
      <x:c r="C2069" s="31" t="str">
        <x:v>halogen-moisture-analyzer-hc103-230v</x:v>
      </x:c>
      <x:c r="D2069" s="31" t="str">
        <x:v>Disclaimer / caution</x:v>
      </x:c>
      <x:c r="E2069" s="31" t="str">
        <x:v>Review</x:v>
      </x:c>
      <x:c r="F2069" s="31" t="str">
        <x:v>Customer-visible qualification or caution found</x:v>
      </x:c>
      <x:c r="G2069" s="31" t="str">
        <x:v>product.longForm.sections[5].cards[0].description: Available on request</x:v>
      </x:c>
      <x:c r="H2069" s="31" t="str">
        <x:v>Content owner should confirm that the wording is accurate and necessary.</x:v>
      </x:c>
      <x:c r="I2069" s="31" t="str">
        <x:v>src/data/principals/mettler-toledo/moisture-analyzers.json</x:v>
      </x:c>
    </x:row>
    <x:row r="2070">
      <x:c r="A2070" s="31" t="str">
        <x:v>Mettler Toledo</x:v>
      </x:c>
      <x:c r="B2070" s="31" t="str">
        <x:v>Halogen Moisture Analyzer HX204</x:v>
      </x:c>
      <x:c r="C2070" s="31" t="str">
        <x:v>halogen-moisture-analyzer-hx204</x:v>
      </x:c>
      <x:c r="D2070" s="31" t="str">
        <x:v>Disclaimer / caution</x:v>
      </x:c>
      <x:c r="E2070" s="31" t="str">
        <x:v>Review</x:v>
      </x:c>
      <x:c r="F2070" s="31" t="str">
        <x:v>Customer-visible qualification or caution found</x:v>
      </x:c>
      <x:c r="G2070" s="31" t="str">
        <x:v>product.features[2]: Internal Weight: Self-verification without external reference weights.</x:v>
      </x:c>
      <x:c r="H2070" s="31" t="str">
        <x:v>Content owner should confirm that the wording is accurate and necessary.</x:v>
      </x:c>
      <x:c r="I2070" s="31" t="str">
        <x:v>src/data/principals/mettler-toledo/moisture-analyzers.json</x:v>
      </x:c>
    </x:row>
    <x:row r="2071">
      <x:c r="A2071" s="31" t="str">
        <x:v>Mettler Toledo</x:v>
      </x:c>
      <x:c r="B2071" s="31" t="str">
        <x:v>Halogen Moisture Analyzer HX204</x:v>
      </x:c>
      <x:c r="C2071" s="31" t="str">
        <x:v>halogen-moisture-analyzer-hx204</x:v>
      </x:c>
      <x:c r="D2071" s="31" t="str">
        <x:v>Disclaimer / caution</x:v>
      </x:c>
      <x:c r="E2071" s="31" t="str">
        <x:v>Review</x:v>
      </x:c>
      <x:c r="F2071" s="31" t="str">
        <x:v>Customer-visible qualification or caution found</x:v>
      </x:c>
      <x:c r="G2071" s="31" t="str">
        <x:v>product.serviceMap.supportAreas[1].description: Supplies certified temperature verification kits and SmartCal test substances</x:v>
      </x:c>
      <x:c r="H2071" s="31" t="str">
        <x:v>Content owner should confirm that the wording is accurate and necessary.</x:v>
      </x:c>
      <x:c r="I2071" s="31" t="str">
        <x:v>src/data/principals/mettler-toledo/moisture-analyzers.json</x:v>
      </x:c>
    </x:row>
    <x:row r="2072">
      <x:c r="A2072" s="31" t="str">
        <x:v>Mettler Toledo</x:v>
      </x:c>
      <x:c r="B2072" s="31" t="str">
        <x:v>Halogen Moisture Analyzer HX204</x:v>
      </x:c>
      <x:c r="C2072" s="31" t="str">
        <x:v>halogen-moisture-analyzer-hx204</x:v>
      </x:c>
      <x:c r="D2072" s="31" t="str">
        <x:v>Disclaimer / caution</x:v>
      </x:c>
      <x:c r="E2072" s="31" t="str">
        <x:v>Review</x:v>
      </x:c>
      <x:c r="F2072" s="31" t="str">
        <x:v>Customer-visible qualification or caution found</x:v>
      </x:c>
      <x:c r="G2072" s="31" t="str">
        <x:v>product.booking.successMessage: Thank you. An Inkarp specialist will review the lab's compliance needs and testing volume, then confirm the right HX204 configuration.</x:v>
      </x:c>
      <x:c r="H2072" s="31" t="str">
        <x:v>Content owner should confirm that the wording is accurate and necessary.</x:v>
      </x:c>
      <x:c r="I2072" s="31" t="str">
        <x:v>src/data/principals/mettler-toledo/moisture-analyzers.json</x:v>
      </x:c>
    </x:row>
    <x:row r="2073">
      <x:c r="A2073" s="31" t="str">
        <x:v>Mettler Toledo</x:v>
      </x:c>
      <x:c r="B2073" s="31" t="str">
        <x:v>Halogen Moisture Analyzer HX204</x:v>
      </x:c>
      <x:c r="C2073" s="31" t="str">
        <x:v>halogen-moisture-analyzer-hx204</x:v>
      </x:c>
      <x:c r="D2073" s="31" t="str">
        <x:v>Disclaimer / caution</x:v>
      </x:c>
      <x:c r="E2073" s="31" t="str">
        <x:v>Review</x:v>
      </x:c>
      <x:c r="F2073" s="31" t="str">
        <x:v>Customer-visible qualification or caution found</x:v>
      </x:c>
      <x:c r="G2073" s="31" t="str">
        <x:v>product.booking.whyItems[0].title: Confirm the right configuration</x:v>
      </x:c>
      <x:c r="H2073" s="31" t="str">
        <x:v>Content owner should confirm that the wording is accurate and necessary.</x:v>
      </x:c>
      <x:c r="I2073" s="31" t="str">
        <x:v>src/data/principals/mettler-toledo/moisture-analyzers.json</x:v>
      </x:c>
    </x:row>
    <x:row r="2074">
      <x:c r="A2074" s="31" t="str">
        <x:v>Mettler Toledo</x:v>
      </x:c>
      <x:c r="B2074" s="31" t="str">
        <x:v>Halogen Moisture Analyzer HX204</x:v>
      </x:c>
      <x:c r="C2074" s="31" t="str">
        <x:v>halogen-moisture-analyzer-hx204</x:v>
      </x:c>
      <x:c r="D2074" s="31" t="str">
        <x:v>Disclaimer / caution</x:v>
      </x:c>
      <x:c r="E2074" s="31" t="str">
        <x:v>Review</x:v>
      </x:c>
      <x:c r="F2074" s="31" t="str">
        <x:v>Customer-visible qualification or caution found</x:v>
      </x:c>
      <x:c r="G2074" s="31" t="str">
        <x:v>product.longForm.heroLead: HX204 determines moisture content by loss-on-drying, heating a sample from 40°C to 230°C and reading the result to 0.001% MC (0.1 mg), fine enough to measure moisture ranges down to 0.01% MC. Repeatability holds to 0.01% with a 10 g sample and 0.05% with a 2 g sample, the tightest in Mettler Toledo's halogen moisture analyzer range. A motorized lid removes operator contact from the chamber, an internal weight supports self-verification, and QuickPredict™ result prediction estimates the final moisture value before drying completes. Full 21 CFR Part 11 compliance with LabX connectivity, control charts, and centralized result collection make HX204 the compliance-ready instrument in Mettler Toledo's Excellence Plus moisture analyzer line, with storage for 300 methods and 3,000 results.</x:v>
      </x:c>
      <x:c r="H2074" s="31" t="str">
        <x:v>Content owner should confirm that the wording is accurate and necessary.</x:v>
      </x:c>
      <x:c r="I2074" s="31" t="str">
        <x:v>src/data/principals/mettler-toledo/moisture-analyzers.json</x:v>
      </x:c>
    </x:row>
    <x:row r="2075">
      <x:c r="A2075" s="31" t="str">
        <x:v>Mettler Toledo</x:v>
      </x:c>
      <x:c r="B2075" s="31" t="str">
        <x:v>Halogen Moisture Analyzer HX204</x:v>
      </x:c>
      <x:c r="C2075" s="31" t="str">
        <x:v>halogen-moisture-analyzer-hx204</x:v>
      </x:c>
      <x:c r="D2075" s="31" t="str">
        <x:v>Disclaimer / caution</x:v>
      </x:c>
      <x:c r="E2075" s="31" t="str">
        <x:v>Review</x:v>
      </x:c>
      <x:c r="F2075" s="31" t="str">
        <x:v>Customer-visible qualification or caution found</x:v>
      </x:c>
      <x:c r="G2075" s="31" t="str">
        <x:v>product.longForm.sections[0].body[8]: Internal weight supports self-verification without external references.</x:v>
      </x:c>
      <x:c r="H2075" s="31" t="str">
        <x:v>Content owner should confirm that the wording is accurate and necessary.</x:v>
      </x:c>
      <x:c r="I2075" s="31" t="str">
        <x:v>src/data/principals/mettler-toledo/moisture-analyzers.json</x:v>
      </x:c>
    </x:row>
    <x:row r="2076">
      <x:c r="A2076" s="31" t="str">
        <x:v>Mettler Toledo</x:v>
      </x:c>
      <x:c r="B2076" s="31" t="str">
        <x:v>Halogen Moisture Analyzer HX204</x:v>
      </x:c>
      <x:c r="C2076" s="31" t="str">
        <x:v>halogen-moisture-analyzer-hx204</x:v>
      </x:c>
      <x:c r="D2076" s="31" t="str">
        <x:v>Disclaimer / caution</x:v>
      </x:c>
      <x:c r="E2076" s="31" t="str">
        <x:v>Review</x:v>
      </x:c>
      <x:c r="F2076" s="31" t="str">
        <x:v>Customer-visible qualification or caution found</x:v>
      </x:c>
      <x:c r="G2076" s="31" t="str">
        <x:v>product.longForm.sections[5].cards[0].description: Available on request</x:v>
      </x:c>
      <x:c r="H2076" s="31" t="str">
        <x:v>Content owner should confirm that the wording is accurate and necessary.</x:v>
      </x:c>
      <x:c r="I2076" s="31" t="str">
        <x:v>src/data/principals/mettler-toledo/moisture-analyzers.json</x:v>
      </x:c>
    </x:row>
    <x:row r="2077">
      <x:c r="A2077" s="31" t="str">
        <x:v>Mettler Toledo</x:v>
      </x:c>
      <x:c r="B2077" s="31" t="str">
        <x:v>Halogen Moisture Analyzer HS153</x:v>
      </x:c>
      <x:c r="C2077" s="31" t="str">
        <x:v>halogen-moisture-analyzer-hs153</x:v>
      </x:c>
      <x:c r="D2077" s="31" t="str">
        <x:v>Disclaimer / caution</x:v>
      </x:c>
      <x:c r="E2077" s="31" t="str">
        <x:v>Review</x:v>
      </x:c>
      <x:c r="F2077" s="31" t="str">
        <x:v>Customer-visible qualification or caution found</x:v>
      </x:c>
      <x:c r="G2077" s="31" t="str">
        <x:v>product.serviceMap.supportAreas[1].description: Supplies certified temperature verification kits and SmartCal test substances</x:v>
      </x:c>
      <x:c r="H2077" s="31" t="str">
        <x:v>Content owner should confirm that the wording is accurate and necessary.</x:v>
      </x:c>
      <x:c r="I2077" s="31" t="str">
        <x:v>src/data/principals/mettler-toledo/moisture-analyzers.json</x:v>
      </x:c>
    </x:row>
    <x:row r="2078">
      <x:c r="A2078" s="31" t="str">
        <x:v>Mettler Toledo</x:v>
      </x:c>
      <x:c r="B2078" s="31" t="str">
        <x:v>Halogen Moisture Analyzer HS153</x:v>
      </x:c>
      <x:c r="C2078" s="31" t="str">
        <x:v>halogen-moisture-analyzer-hs153</x:v>
      </x:c>
      <x:c r="D2078" s="31" t="str">
        <x:v>Disclaimer / caution</x:v>
      </x:c>
      <x:c r="E2078" s="31" t="str">
        <x:v>Review</x:v>
      </x:c>
      <x:c r="F2078" s="31" t="str">
        <x:v>Customer-visible qualification or caution found</x:v>
      </x:c>
      <x:c r="G2078" s="31" t="str">
        <x:v>product.booking.successMessage: Thank you. An Inkarp specialist will review how many operators will share the instrument, then confirm the right HS153 configuration.</x:v>
      </x:c>
      <x:c r="H2078" s="31" t="str">
        <x:v>Content owner should confirm that the wording is accurate and necessary.</x:v>
      </x:c>
      <x:c r="I2078" s="31" t="str">
        <x:v>src/data/principals/mettler-toledo/moisture-analyzers.json</x:v>
      </x:c>
    </x:row>
    <x:row r="2079">
      <x:c r="A2079" s="31" t="str">
        <x:v>Mettler Toledo</x:v>
      </x:c>
      <x:c r="B2079" s="31" t="str">
        <x:v>Halogen Moisture Analyzer HS153</x:v>
      </x:c>
      <x:c r="C2079" s="31" t="str">
        <x:v>halogen-moisture-analyzer-hs153</x:v>
      </x:c>
      <x:c r="D2079" s="31" t="str">
        <x:v>Disclaimer / caution</x:v>
      </x:c>
      <x:c r="E2079" s="31" t="str">
        <x:v>Review</x:v>
      </x:c>
      <x:c r="F2079" s="31" t="str">
        <x:v>Customer-visible qualification or caution found</x:v>
      </x:c>
      <x:c r="G2079" s="31" t="str">
        <x:v>product.booking.whyItems[0].title: Confirm the right configuration</x:v>
      </x:c>
      <x:c r="H2079" s="31" t="str">
        <x:v>Content owner should confirm that the wording is accurate and necessary.</x:v>
      </x:c>
      <x:c r="I2079" s="31" t="str">
        <x:v>src/data/principals/mettler-toledo/moisture-analyzers.json</x:v>
      </x:c>
    </x:row>
    <x:row r="2080">
      <x:c r="A2080" s="31" t="str">
        <x:v>Mettler Toledo</x:v>
      </x:c>
      <x:c r="B2080" s="31" t="str">
        <x:v>Halogen Moisture Analyzer HS153</x:v>
      </x:c>
      <x:c r="C2080" s="31" t="str">
        <x:v>halogen-moisture-analyzer-hs153</x:v>
      </x:c>
      <x:c r="D2080" s="31" t="str">
        <x:v>Disclaimer / caution</x:v>
      </x:c>
      <x:c r="E2080" s="31" t="str">
        <x:v>Review</x:v>
      </x:c>
      <x:c r="F2080" s="31" t="str">
        <x:v>Customer-visible qualification or caution found</x:v>
      </x:c>
      <x:c r="G2080" s="31" t="str">
        <x:v>product.longForm.sections[5].cards[0].description: Available on request</x:v>
      </x:c>
      <x:c r="H2080" s="31" t="str">
        <x:v>Content owner should confirm that the wording is accurate and necessary.</x:v>
      </x:c>
      <x:c r="I2080" s="31" t="str">
        <x:v>src/data/principals/mettler-toledo/moisture-analyzers.json</x:v>
      </x:c>
    </x:row>
    <x:row r="2081">
      <x:c r="A2081" s="31" t="str">
        <x:v>Mettler Toledo</x:v>
      </x:c>
      <x:c r="B2081" s="31" t="str">
        <x:v>pH meter SevenDirect SD20 Kit</x:v>
      </x:c>
      <x:c r="C2081" s="31" t="str">
        <x:v>ph-meter-sevendirect-sd20-kit</x:v>
      </x:c>
      <x:c r="D2081" s="31" t="str">
        <x:v>Disclaimer / caution</x:v>
      </x:c>
      <x:c r="E2081" s="31" t="str">
        <x:v>Review</x:v>
      </x:c>
      <x:c r="F2081" s="31" t="str">
        <x:v>Customer-visible qualification or caution found</x:v>
      </x:c>
      <x:c r="G2081" s="31" t="str">
        <x:v>product.longForm.heroLead: SD20 Kit measures pH and ORP with ±0.002 pH accuracy, resolving down to 0.001 pH, across an InLab Expert Pro-ISM sensor with automatic sensor recognition. Temperature is tracked from -30°C to 130°C at ±0.1°C accuracy between 0°C and 100°C, and IP54 protection keeps the meter watertight and dustproof on a working bench. A 7" color touchscreen runs guided calibration with verification and simple methods, and the kit arrives ready to measure, complete with an electrode arm and pH buffer sachets for initial calibration. Data moves out via PC, printer, or USB stick, with GLP compliance and user management for shared-lab accountability, and up to 2,000 measurements stored on the meter itself.</x:v>
      </x:c>
      <x:c r="H2081" s="31" t="str">
        <x:v>Content owner should confirm that the wording is accurate and necessary.</x:v>
      </x:c>
      <x:c r="I2081" s="31" t="str">
        <x:v>src/data/principals/mettler-toledo/ph-meters.json</x:v>
      </x:c>
    </x:row>
    <x:row r="2082">
      <x:c r="A2082" s="31" t="str">
        <x:v>Mettler Toledo</x:v>
      </x:c>
      <x:c r="B2082" s="31" t="str">
        <x:v>pH meter SevenDirect SD20 Kit</x:v>
      </x:c>
      <x:c r="C2082" s="31" t="str">
        <x:v>ph-meter-sevendirect-sd20-kit</x:v>
      </x:c>
      <x:c r="D2082" s="31" t="str">
        <x:v>Disclaimer / caution</x:v>
      </x:c>
      <x:c r="E2082" s="31" t="str">
        <x:v>Review</x:v>
      </x:c>
      <x:c r="F2082" s="31" t="str">
        <x:v>Customer-visible qualification or caution found</x:v>
      </x:c>
      <x:c r="G2082" s="31" t="str">
        <x:v>product.overview.body[3]: Guided calibration with verification, simple methods, and a multilingual menu.</x:v>
      </x:c>
      <x:c r="H2082" s="31" t="str">
        <x:v>Content owner should confirm that the wording is accurate and necessary.</x:v>
      </x:c>
      <x:c r="I2082" s="31" t="str">
        <x:v>src/data/principals/mettler-toledo/ph-meters.json</x:v>
      </x:c>
    </x:row>
    <x:row r="2083">
      <x:c r="A2083" s="31" t="str">
        <x:v>Mettler Toledo</x:v>
      </x:c>
      <x:c r="B2083" s="31" t="str">
        <x:v>pH meter SevenDirect SD20 Kit</x:v>
      </x:c>
      <x:c r="C2083" s="31" t="str">
        <x:v>ph-meter-sevendirect-sd20-kit</x:v>
      </x:c>
      <x:c r="D2083" s="31" t="str">
        <x:v>Disclaimer / caution</x:v>
      </x:c>
      <x:c r="E2083" s="31" t="str">
        <x:v>Review</x:v>
      </x:c>
      <x:c r="F2083" s="31" t="str">
        <x:v>Customer-visible qualification or caution found</x:v>
      </x:c>
      <x:c r="G2083" s="31" t="str">
        <x:v>product.overview.note.title: Confirm the right configuration</x:v>
      </x:c>
      <x:c r="H2083" s="31" t="str">
        <x:v>Content owner should confirm that the wording is accurate and necessary.</x:v>
      </x:c>
      <x:c r="I2083" s="31" t="str">
        <x:v>src/data/principals/mettler-toledo/ph-meters.json</x:v>
      </x:c>
    </x:row>
    <x:row r="2084">
      <x:c r="A2084" s="31" t="str">
        <x:v>Mettler Toledo</x:v>
      </x:c>
      <x:c r="B2084" s="31" t="str">
        <x:v>pH meter SevenDirect SD20 Kit</x:v>
      </x:c>
      <x:c r="C2084" s="31" t="str">
        <x:v>ph-meter-sevendirect-sd20-kit</x:v>
      </x:c>
      <x:c r="D2084" s="31" t="str">
        <x:v>Disclaimer / caution</x:v>
      </x:c>
      <x:c r="E2084" s="31" t="str">
        <x:v>Review</x:v>
      </x:c>
      <x:c r="F2084" s="31" t="str">
        <x:v>Customer-visible qualification or caution found</x:v>
      </x:c>
      <x:c r="G2084" s="31" t="str">
        <x:v>product.features[0]: Guided Calibration: Verification and simple methods walk the operator through setup.</x:v>
      </x:c>
      <x:c r="H2084" s="31" t="str">
        <x:v>Content owner should confirm that the wording is accurate and necessary.</x:v>
      </x:c>
      <x:c r="I2084" s="31" t="str">
        <x:v>src/data/principals/mettler-toledo/ph-meters.json</x:v>
      </x:c>
    </x:row>
    <x:row r="2085">
      <x:c r="A2085" s="31" t="str">
        <x:v>Mettler Toledo</x:v>
      </x:c>
      <x:c r="B2085" s="31" t="str">
        <x:v>pH meter SevenDirect SD20 Kit</x:v>
      </x:c>
      <x:c r="C2085" s="31" t="str">
        <x:v>ph-meter-sevendirect-sd20-kit</x:v>
      </x:c>
      <x:c r="D2085" s="31" t="str">
        <x:v>Disclaimer / caution</x:v>
      </x:c>
      <x:c r="E2085" s="31" t="str">
        <x:v>Review</x:v>
      </x:c>
      <x:c r="F2085" s="31" t="str">
        <x:v>Customer-visible qualification or caution found</x:v>
      </x:c>
      <x:c r="G2085" s="31" t="str">
        <x:v>product.technicalSpecs[16].value: Guided Verification, Simple Methods, Multilingual Menu</x:v>
      </x:c>
      <x:c r="H2085" s="31" t="str">
        <x:v>Content owner should confirm that the wording is accurate and necessary.</x:v>
      </x:c>
      <x:c r="I2085" s="31" t="str">
        <x:v>src/data/principals/mettler-toledo/ph-meters.json</x:v>
      </x:c>
    </x:row>
    <x:row r="2086">
      <x:c r="A2086" s="31" t="str">
        <x:v>Mettler Toledo</x:v>
      </x:c>
      <x:c r="B2086" s="31" t="str">
        <x:v>pH meter SevenDirect SD20 Kit</x:v>
      </x:c>
      <x:c r="C2086" s="31" t="str">
        <x:v>ph-meter-sevendirect-sd20-kit</x:v>
      </x:c>
      <x:c r="D2086" s="31" t="str">
        <x:v>Disclaimer / caution</x:v>
      </x:c>
      <x:c r="E2086" s="31" t="str">
        <x:v>Review</x:v>
      </x:c>
      <x:c r="F2086" s="31" t="str">
        <x:v>Customer-visible qualification or caution found</x:v>
      </x:c>
      <x:c r="G2086" s="31" t="str">
        <x:v>product.booking.title: Confirm the Right SD20 Configuration</x:v>
      </x:c>
      <x:c r="H2086" s="31" t="str">
        <x:v>Content owner should confirm that the wording is accurate and necessary.</x:v>
      </x:c>
      <x:c r="I2086" s="31" t="str">
        <x:v>src/data/principals/mettler-toledo/ph-meters.json</x:v>
      </x:c>
    </x:row>
    <x:row r="2087">
      <x:c r="A2087" s="31" t="str">
        <x:v>Mettler Toledo</x:v>
      </x:c>
      <x:c r="B2087" s="31" t="str">
        <x:v>Cond meter SevenDirect SD30 Kit</x:v>
      </x:c>
      <x:c r="C2087" s="31" t="str">
        <x:v>cond-meter-sevendirect-sd30-kit</x:v>
      </x:c>
      <x:c r="D2087" s="31" t="str">
        <x:v>Disclaimer / caution</x:v>
      </x:c>
      <x:c r="E2087" s="31" t="str">
        <x:v>Review</x:v>
      </x:c>
      <x:c r="F2087" s="31" t="str">
        <x:v>Customer-visible qualification or caution found</x:v>
      </x:c>
      <x:c r="G2087" s="31" t="str">
        <x:v>product.longForm.heroLead: SD30 Kit measures conductivity across a genuinely wide 0.001 μS/cm to 2000 mS/cm range, at ±0.5% accuracy, using an InLab 731-ISM conductivity/temperature sensor built for medium and high conductivities. Temperature is tracked from -30°C to 130°C at ±0.1°C accuracy between 0°C and 100°C, and IP54 protection keeps the meter watertight and dustproof on a working bench. A 7" color touchscreen runs the same guided calibration as SD20, with verification, simple methods, and a multilingual menu, and the kit arrives ready to measure, complete with an electrode arm and conductivity standards for initial calibration. Data moves out via PC, printer, or USB stick, with GLP compliance and user management for shared-lab accountability, and up to 2,000 measurements stored on the meter itself.</x:v>
      </x:c>
      <x:c r="H2087" s="31" t="str">
        <x:v>Content owner should confirm that the wording is accurate and necessary.</x:v>
      </x:c>
      <x:c r="I2087" s="31" t="str">
        <x:v>src/data/principals/mettler-toledo/ph-meters.json</x:v>
      </x:c>
    </x:row>
    <x:row r="2088">
      <x:c r="A2088" s="31" t="str">
        <x:v>Mettler Toledo</x:v>
      </x:c>
      <x:c r="B2088" s="31" t="str">
        <x:v>Cond meter SevenDirect SD30 Kit</x:v>
      </x:c>
      <x:c r="C2088" s="31" t="str">
        <x:v>cond-meter-sevendirect-sd30-kit</x:v>
      </x:c>
      <x:c r="D2088" s="31" t="str">
        <x:v>Disclaimer / caution</x:v>
      </x:c>
      <x:c r="E2088" s="31" t="str">
        <x:v>Review</x:v>
      </x:c>
      <x:c r="F2088" s="31" t="str">
        <x:v>Customer-visible qualification or caution found</x:v>
      </x:c>
      <x:c r="G2088" s="31" t="str">
        <x:v>product.overview.body[3]: Guided calibration with verification, simple methods, and a multilingual menu.</x:v>
      </x:c>
      <x:c r="H2088" s="31" t="str">
        <x:v>Content owner should confirm that the wording is accurate and necessary.</x:v>
      </x:c>
      <x:c r="I2088" s="31" t="str">
        <x:v>src/data/principals/mettler-toledo/ph-meters.json</x:v>
      </x:c>
    </x:row>
    <x:row r="2089">
      <x:c r="A2089" s="31" t="str">
        <x:v>Mettler Toledo</x:v>
      </x:c>
      <x:c r="B2089" s="31" t="str">
        <x:v>Cond meter SevenDirect SD30 Kit</x:v>
      </x:c>
      <x:c r="C2089" s="31" t="str">
        <x:v>cond-meter-sevendirect-sd30-kit</x:v>
      </x:c>
      <x:c r="D2089" s="31" t="str">
        <x:v>Disclaimer / caution</x:v>
      </x:c>
      <x:c r="E2089" s="31" t="str">
        <x:v>Review</x:v>
      </x:c>
      <x:c r="F2089" s="31" t="str">
        <x:v>Customer-visible qualification or caution found</x:v>
      </x:c>
      <x:c r="G2089" s="31" t="str">
        <x:v>product.overview.note.title: Confirm the right configuration</x:v>
      </x:c>
      <x:c r="H2089" s="31" t="str">
        <x:v>Content owner should confirm that the wording is accurate and necessary.</x:v>
      </x:c>
      <x:c r="I2089" s="31" t="str">
        <x:v>src/data/principals/mettler-toledo/ph-meters.json</x:v>
      </x:c>
    </x:row>
    <x:row r="2090">
      <x:c r="A2090" s="31" t="str">
        <x:v>Mettler Toledo</x:v>
      </x:c>
      <x:c r="B2090" s="31" t="str">
        <x:v>Cond meter SevenDirect SD30 Kit</x:v>
      </x:c>
      <x:c r="C2090" s="31" t="str">
        <x:v>cond-meter-sevendirect-sd30-kit</x:v>
      </x:c>
      <x:c r="D2090" s="31" t="str">
        <x:v>Disclaimer / caution</x:v>
      </x:c>
      <x:c r="E2090" s="31" t="str">
        <x:v>Review</x:v>
      </x:c>
      <x:c r="F2090" s="31" t="str">
        <x:v>Customer-visible qualification or caution found</x:v>
      </x:c>
      <x:c r="G2090" s="31" t="str">
        <x:v>product.applicationsExplorer.industries[1].useCase: Purified water conductivity verification</x:v>
      </x:c>
      <x:c r="H2090" s="31" t="str">
        <x:v>Content owner should confirm that the wording is accurate and necessary.</x:v>
      </x:c>
      <x:c r="I2090" s="31" t="str">
        <x:v>src/data/principals/mettler-toledo/ph-meters.json</x:v>
      </x:c>
    </x:row>
    <x:row r="2091">
      <x:c r="A2091" s="31" t="str">
        <x:v>Mettler Toledo</x:v>
      </x:c>
      <x:c r="B2091" s="31" t="str">
        <x:v>Cond meter SevenDirect SD30 Kit</x:v>
      </x:c>
      <x:c r="C2091" s="31" t="str">
        <x:v>cond-meter-sevendirect-sd30-kit</x:v>
      </x:c>
      <x:c r="D2091" s="31" t="str">
        <x:v>Disclaimer / caution</x:v>
      </x:c>
      <x:c r="E2091" s="31" t="str">
        <x:v>Review</x:v>
      </x:c>
      <x:c r="F2091" s="31" t="str">
        <x:v>Customer-visible qualification or caution found</x:v>
      </x:c>
      <x:c r="G2091" s="31" t="str">
        <x:v>product.technicalSpecs[14].value: Guided Verification, Simple Methods, Multilingual Menu</x:v>
      </x:c>
      <x:c r="H2091" s="31" t="str">
        <x:v>Content owner should confirm that the wording is accurate and necessary.</x:v>
      </x:c>
      <x:c r="I2091" s="31" t="str">
        <x:v>src/data/principals/mettler-toledo/ph-meters.json</x:v>
      </x:c>
    </x:row>
    <x:row r="2092">
      <x:c r="A2092" s="31" t="str">
        <x:v>Mettler Toledo</x:v>
      </x:c>
      <x:c r="B2092" s="31" t="str">
        <x:v>Cond meter SevenDirect SD30 Kit</x:v>
      </x:c>
      <x:c r="C2092" s="31" t="str">
        <x:v>cond-meter-sevendirect-sd30-kit</x:v>
      </x:c>
      <x:c r="D2092" s="31" t="str">
        <x:v>Disclaimer / caution</x:v>
      </x:c>
      <x:c r="E2092" s="31" t="str">
        <x:v>Review</x:v>
      </x:c>
      <x:c r="F2092" s="31" t="str">
        <x:v>Customer-visible qualification or caution found</x:v>
      </x:c>
      <x:c r="G2092" s="31" t="str">
        <x:v>product.booking.title: Confirm the Right SD30 Configuration</x:v>
      </x:c>
      <x:c r="H2092" s="31" t="str">
        <x:v>Content owner should confirm that the wording is accurate and necessary.</x:v>
      </x:c>
      <x:c r="I2092" s="31" t="str">
        <x:v>src/data/principals/mettler-toledo/ph-meters.json</x:v>
      </x:c>
    </x:row>
    <x:row r="2093">
      <x:c r="A2093" s="31" t="str">
        <x:v>Mettler Toledo</x:v>
      </x:c>
      <x:c r="B2093" s="31" t="str">
        <x:v>pH/Cond meter SevenDirect SD23 Kit</x:v>
      </x:c>
      <x:c r="C2093" s="31" t="str">
        <x:v>ph-cond-meter-sevendirect-sd23-kit</x:v>
      </x:c>
      <x:c r="D2093" s="31" t="str">
        <x:v>Disclaimer / caution</x:v>
      </x:c>
      <x:c r="E2093" s="31" t="str">
        <x:v>Review</x:v>
      </x:c>
      <x:c r="F2093" s="31" t="str">
        <x:v>Customer-visible qualification or caution found</x:v>
      </x:c>
      <x:c r="G2093" s="31" t="str">
        <x:v>product.overview.note.title: Confirm the right configuration</x:v>
      </x:c>
      <x:c r="H2093" s="31" t="str">
        <x:v>Content owner should confirm that the wording is accurate and necessary.</x:v>
      </x:c>
      <x:c r="I2093" s="31" t="str">
        <x:v>src/data/principals/mettler-toledo/ph-meters.json</x:v>
      </x:c>
    </x:row>
    <x:row r="2094">
      <x:c r="A2094" s="31" t="str">
        <x:v>Mettler Toledo</x:v>
      </x:c>
      <x:c r="B2094" s="31" t="str">
        <x:v>pH/Cond meter SevenDirect SD23 Kit</x:v>
      </x:c>
      <x:c r="C2094" s="31" t="str">
        <x:v>ph-cond-meter-sevendirect-sd23-kit</x:v>
      </x:c>
      <x:c r="D2094" s="31" t="str">
        <x:v>Disclaimer / caution</x:v>
      </x:c>
      <x:c r="E2094" s="31" t="str">
        <x:v>Review</x:v>
      </x:c>
      <x:c r="F2094" s="31" t="str">
        <x:v>Customer-visible qualification or caution found</x:v>
      </x:c>
      <x:c r="G2094" s="31" t="str">
        <x:v>product.features[3]: Guided Calibration: Verification and simple methods for both parameters.</x:v>
      </x:c>
      <x:c r="H2094" s="31" t="str">
        <x:v>Content owner should confirm that the wording is accurate and necessary.</x:v>
      </x:c>
      <x:c r="I2094" s="31" t="str">
        <x:v>src/data/principals/mettler-toledo/ph-meters.json</x:v>
      </x:c>
    </x:row>
    <x:row r="2095">
      <x:c r="A2095" s="31" t="str">
        <x:v>Mettler Toledo</x:v>
      </x:c>
      <x:c r="B2095" s="31" t="str">
        <x:v>pH/Cond meter SevenDirect SD23 Kit</x:v>
      </x:c>
      <x:c r="C2095" s="31" t="str">
        <x:v>ph-cond-meter-sevendirect-sd23-kit</x:v>
      </x:c>
      <x:c r="D2095" s="31" t="str">
        <x:v>Disclaimer / caution</x:v>
      </x:c>
      <x:c r="E2095" s="31" t="str">
        <x:v>Review</x:v>
      </x:c>
      <x:c r="F2095" s="31" t="str">
        <x:v>Customer-visible qualification or caution found</x:v>
      </x:c>
      <x:c r="G2095" s="31" t="str">
        <x:v>product.applicationsExplorer.industries[1].useCase: Purified water quality verification</x:v>
      </x:c>
      <x:c r="H2095" s="31" t="str">
        <x:v>Content owner should confirm that the wording is accurate and necessary.</x:v>
      </x:c>
      <x:c r="I2095" s="31" t="str">
        <x:v>src/data/principals/mettler-toledo/ph-meters.json</x:v>
      </x:c>
    </x:row>
    <x:row r="2096">
      <x:c r="A2096" s="31" t="str">
        <x:v>Mettler Toledo</x:v>
      </x:c>
      <x:c r="B2096" s="31" t="str">
        <x:v>pH/Cond meter SevenDirect SD23 Kit</x:v>
      </x:c>
      <x:c r="C2096" s="31" t="str">
        <x:v>ph-cond-meter-sevendirect-sd23-kit</x:v>
      </x:c>
      <x:c r="D2096" s="31" t="str">
        <x:v>Disclaimer / caution</x:v>
      </x:c>
      <x:c r="E2096" s="31" t="str">
        <x:v>Review</x:v>
      </x:c>
      <x:c r="F2096" s="31" t="str">
        <x:v>Customer-visible qualification or caution found</x:v>
      </x:c>
      <x:c r="G2096" s="31" t="str">
        <x:v>product.technicalSpecs[19].value: Guided Verification, Simple Methods, Multilingual Menu</x:v>
      </x:c>
      <x:c r="H2096" s="31" t="str">
        <x:v>Content owner should confirm that the wording is accurate and necessary.</x:v>
      </x:c>
      <x:c r="I2096" s="31" t="str">
        <x:v>src/data/principals/mettler-toledo/ph-meters.json</x:v>
      </x:c>
    </x:row>
    <x:row r="2097">
      <x:c r="A2097" s="31" t="str">
        <x:v>Mettler Toledo</x:v>
      </x:c>
      <x:c r="B2097" s="31" t="str">
        <x:v>pH/Cond meter SevenDirect SD23 Kit</x:v>
      </x:c>
      <x:c r="C2097" s="31" t="str">
        <x:v>ph-cond-meter-sevendirect-sd23-kit</x:v>
      </x:c>
      <x:c r="D2097" s="31" t="str">
        <x:v>Disclaimer / caution</x:v>
      </x:c>
      <x:c r="E2097" s="31" t="str">
        <x:v>Review</x:v>
      </x:c>
      <x:c r="F2097" s="31" t="str">
        <x:v>Customer-visible qualification or caution found</x:v>
      </x:c>
      <x:c r="G2097" s="31" t="str">
        <x:v>product.booking.title: Confirm the Right SD23 Configuration</x:v>
      </x:c>
      <x:c r="H2097" s="31" t="str">
        <x:v>Content owner should confirm that the wording is accurate and necessary.</x:v>
      </x:c>
      <x:c r="I2097" s="31" t="str">
        <x:v>src/data/principals/mettler-toledo/ph-meters.json</x:v>
      </x:c>
    </x:row>
    <x:row r="2098">
      <x:c r="A2098" s="31" t="str">
        <x:v>Mettler Toledo</x:v>
      </x:c>
      <x:c r="B2098" s="31" t="str">
        <x:v>pH/Ion meter SevenDirect SD50 Kit</x:v>
      </x:c>
      <x:c r="C2098" s="31" t="str">
        <x:v>ph-ion-meter-sevendirect-sd50-kit</x:v>
      </x:c>
      <x:c r="D2098" s="31" t="str">
        <x:v>Disclaimer / caution</x:v>
      </x:c>
      <x:c r="E2098" s="31" t="str">
        <x:v>Review</x:v>
      </x:c>
      <x:c r="F2098" s="31" t="str">
        <x:v>Customer-visible qualification or caution found</x:v>
      </x:c>
      <x:c r="G2098" s="31" t="str">
        <x:v>product.overview.note.title: Confirm the right configuration</x:v>
      </x:c>
      <x:c r="H2098" s="31" t="str">
        <x:v>Content owner should confirm that the wording is accurate and necessary.</x:v>
      </x:c>
      <x:c r="I2098" s="31" t="str">
        <x:v>src/data/principals/mettler-toledo/ph-meters.json</x:v>
      </x:c>
    </x:row>
    <x:row r="2099">
      <x:c r="A2099" s="31" t="str">
        <x:v>Mettler Toledo</x:v>
      </x:c>
      <x:c r="B2099" s="31" t="str">
        <x:v>pH/Ion meter SevenDirect SD50 Kit</x:v>
      </x:c>
      <x:c r="C2099" s="31" t="str">
        <x:v>ph-ion-meter-sevendirect-sd50-kit</x:v>
      </x:c>
      <x:c r="D2099" s="31" t="str">
        <x:v>Disclaimer / caution</x:v>
      </x:c>
      <x:c r="E2099" s="31" t="str">
        <x:v>Review</x:v>
      </x:c>
      <x:c r="F2099" s="31" t="str">
        <x:v>Customer-visible qualification or caution found</x:v>
      </x:c>
      <x:c r="G2099" s="31" t="str">
        <x:v>product.features[4]: Guided Calibration: Verification and simple methods for both parameters.</x:v>
      </x:c>
      <x:c r="H2099" s="31" t="str">
        <x:v>Content owner should confirm that the wording is accurate and necessary.</x:v>
      </x:c>
      <x:c r="I2099" s="31" t="str">
        <x:v>src/data/principals/mettler-toledo/ph-meters.json</x:v>
      </x:c>
    </x:row>
    <x:row r="2100">
      <x:c r="A2100" s="31" t="str">
        <x:v>Mettler Toledo</x:v>
      </x:c>
      <x:c r="B2100" s="31" t="str">
        <x:v>pH/Ion meter SevenDirect SD50 Kit</x:v>
      </x:c>
      <x:c r="C2100" s="31" t="str">
        <x:v>ph-ion-meter-sevendirect-sd50-kit</x:v>
      </x:c>
      <x:c r="D2100" s="31" t="str">
        <x:v>Disclaimer / caution</x:v>
      </x:c>
      <x:c r="E2100" s="31" t="str">
        <x:v>Review</x:v>
      </x:c>
      <x:c r="F2100" s="31" t="str">
        <x:v>Customer-visible qualification or caution found</x:v>
      </x:c>
      <x:c r="G2100" s="31" t="str">
        <x:v>product.applicationsExplorer.industries[2].useCase: Regulated ion concentration verification</x:v>
      </x:c>
      <x:c r="H2100" s="31" t="str">
        <x:v>Content owner should confirm that the wording is accurate and necessary.</x:v>
      </x:c>
      <x:c r="I2100" s="31" t="str">
        <x:v>src/data/principals/mettler-toledo/ph-meters.json</x:v>
      </x:c>
    </x:row>
    <x:row r="2101">
      <x:c r="A2101" s="31" t="str">
        <x:v>Mettler Toledo</x:v>
      </x:c>
      <x:c r="B2101" s="31" t="str">
        <x:v>pH/Ion meter SevenDirect SD50 Kit</x:v>
      </x:c>
      <x:c r="C2101" s="31" t="str">
        <x:v>ph-ion-meter-sevendirect-sd50-kit</x:v>
      </x:c>
      <x:c r="D2101" s="31" t="str">
        <x:v>Disclaimer / caution</x:v>
      </x:c>
      <x:c r="E2101" s="31" t="str">
        <x:v>Review</x:v>
      </x:c>
      <x:c r="F2101" s="31" t="str">
        <x:v>Customer-visible qualification or caution found</x:v>
      </x:c>
      <x:c r="G2101" s="31" t="str">
        <x:v>product.technicalSpecs[19].value: Guided Verification, Simple Methods, Multilingual Menu</x:v>
      </x:c>
      <x:c r="H2101" s="31" t="str">
        <x:v>Content owner should confirm that the wording is accurate and necessary.</x:v>
      </x:c>
      <x:c r="I2101" s="31" t="str">
        <x:v>src/data/principals/mettler-toledo/ph-meters.json</x:v>
      </x:c>
    </x:row>
    <x:row r="2102">
      <x:c r="A2102" s="31" t="str">
        <x:v>Mettler Toledo</x:v>
      </x:c>
      <x:c r="B2102" s="31" t="str">
        <x:v>pH/Ion meter SevenDirect SD50 Kit</x:v>
      </x:c>
      <x:c r="C2102" s="31" t="str">
        <x:v>ph-ion-meter-sevendirect-sd50-kit</x:v>
      </x:c>
      <x:c r="D2102" s="31" t="str">
        <x:v>Disclaimer / caution</x:v>
      </x:c>
      <x:c r="E2102" s="31" t="str">
        <x:v>Review</x:v>
      </x:c>
      <x:c r="F2102" s="31" t="str">
        <x:v>Customer-visible qualification or caution found</x:v>
      </x:c>
      <x:c r="G2102" s="31" t="str">
        <x:v>product.booking.title: Confirm the Right SD50 Configuration</x:v>
      </x:c>
      <x:c r="H2102" s="31" t="str">
        <x:v>Content owner should confirm that the wording is accurate and necessary.</x:v>
      </x:c>
      <x:c r="I2102" s="31" t="str">
        <x:v>src/data/principals/mettler-toledo/ph-meters.json</x:v>
      </x:c>
    </x:row>
    <x:row r="2103">
      <x:c r="A2103" s="31" t="str">
        <x:v>Mettler Toledo</x:v>
      </x:c>
      <x:c r="B2103" s="31" t="str">
        <x:v>pH meter NineFocus NF2000 Kit</x:v>
      </x:c>
      <x:c r="C2103" s="31" t="str">
        <x:v>ninefocus-nf2000-kit</x:v>
      </x:c>
      <x:c r="D2103" s="31" t="str">
        <x:v>Disclaimer / caution</x:v>
      </x:c>
      <x:c r="E2103" s="31" t="str">
        <x:v>Review</x:v>
      </x:c>
      <x:c r="F2103" s="31" t="str">
        <x:v>Customer-visible qualification or caution found</x:v>
      </x:c>
      <x:c r="G2103" s="31" t="str">
        <x:v>product.overview.note.title: Confirm the right configuration</x:v>
      </x:c>
      <x:c r="H2103" s="31" t="str">
        <x:v>Content owner should confirm that the wording is accurate and necessary.</x:v>
      </x:c>
      <x:c r="I2103" s="31" t="str">
        <x:v>src/data/principals/mettler-toledo/ph-meters.json</x:v>
      </x:c>
    </x:row>
    <x:row r="2104">
      <x:c r="A2104" s="31" t="str">
        <x:v>Mettler Toledo</x:v>
      </x:c>
      <x:c r="B2104" s="31" t="str">
        <x:v>pH meter NineFocus NF2000 Kit</x:v>
      </x:c>
      <x:c r="C2104" s="31" t="str">
        <x:v>ninefocus-nf2000-kit</x:v>
      </x:c>
      <x:c r="D2104" s="31" t="str">
        <x:v>Disclaimer / caution</x:v>
      </x:c>
      <x:c r="E2104" s="31" t="str">
        <x:v>Review</x:v>
      </x:c>
      <x:c r="F2104" s="31" t="str">
        <x:v>Customer-visible qualification or caution found</x:v>
      </x:c>
      <x:c r="G2104" s="31" t="str">
        <x:v>product.technicalSpecs[17].value: Guided Verification, Multilingual Menu, Simple Methods</x:v>
      </x:c>
      <x:c r="H2104" s="31" t="str">
        <x:v>Content owner should confirm that the wording is accurate and necessary.</x:v>
      </x:c>
      <x:c r="I2104" s="31" t="str">
        <x:v>src/data/principals/mettler-toledo/ph-meters.json</x:v>
      </x:c>
    </x:row>
    <x:row r="2105">
      <x:c r="A2105" s="31" t="str">
        <x:v>Mettler Toledo</x:v>
      </x:c>
      <x:c r="B2105" s="31" t="str">
        <x:v>pH meter NineFocus NF2000 Kit</x:v>
      </x:c>
      <x:c r="C2105" s="31" t="str">
        <x:v>ninefocus-nf2000-kit</x:v>
      </x:c>
      <x:c r="D2105" s="31" t="str">
        <x:v>Disclaimer / caution</x:v>
      </x:c>
      <x:c r="E2105" s="31" t="str">
        <x:v>Review</x:v>
      </x:c>
      <x:c r="F2105" s="31" t="str">
        <x:v>Customer-visible qualification or caution found</x:v>
      </x:c>
      <x:c r="G2105" s="31" t="str">
        <x:v>product.booking.title: Confirm the Right NF2000 Configuration</x:v>
      </x:c>
      <x:c r="H2105" s="31" t="str">
        <x:v>Content owner should confirm that the wording is accurate and necessary.</x:v>
      </x:c>
      <x:c r="I2105" s="31" t="str">
        <x:v>src/data/principals/mettler-toledo/ph-meters.json</x:v>
      </x:c>
    </x:row>
    <x:row r="2106">
      <x:c r="A2106" s="31" t="str">
        <x:v>Mettler Toledo</x:v>
      </x:c>
      <x:c r="B2106" s="31" t="str">
        <x:v>CondMeter NineFocus NF3000 Pure H2O Kit</x:v>
      </x:c>
      <x:c r="C2106" s="31" t="str">
        <x:v>ninefocus-nf3000-kit</x:v>
      </x:c>
      <x:c r="D2106" s="31" t="str">
        <x:v>Disclaimer / caution</x:v>
      </x:c>
      <x:c r="E2106" s="31" t="str">
        <x:v>Review</x:v>
      </x:c>
      <x:c r="F2106" s="31" t="str">
        <x:v>Customer-visible qualification or caution found</x:v>
      </x:c>
      <x:c r="G2106" s="31" t="str">
        <x:v>product.overview.note.title: Confirm the right configuration</x:v>
      </x:c>
      <x:c r="H2106" s="31" t="str">
        <x:v>Content owner should confirm that the wording is accurate and necessary.</x:v>
      </x:c>
      <x:c r="I2106" s="31" t="str">
        <x:v>src/data/principals/mettler-toledo/ph-meters.json</x:v>
      </x:c>
    </x:row>
    <x:row r="2107">
      <x:c r="A2107" s="31" t="str">
        <x:v>Mettler Toledo</x:v>
      </x:c>
      <x:c r="B2107" s="31" t="str">
        <x:v>CondMeter NineFocus NF3000 Pure H2O Kit</x:v>
      </x:c>
      <x:c r="C2107" s="31" t="str">
        <x:v>ninefocus-nf3000-kit</x:v>
      </x:c>
      <x:c r="D2107" s="31" t="str">
        <x:v>Disclaimer / caution</x:v>
      </x:c>
      <x:c r="E2107" s="31" t="str">
        <x:v>Review</x:v>
      </x:c>
      <x:c r="F2107" s="31" t="str">
        <x:v>Customer-visible qualification or caution found</x:v>
      </x:c>
      <x:c r="G2107" s="31" t="str">
        <x:v>product.applicationsExplorer.industries[0].useCase: Purified and WFI water conductivity verification</x:v>
      </x:c>
      <x:c r="H2107" s="31" t="str">
        <x:v>Content owner should confirm that the wording is accurate and necessary.</x:v>
      </x:c>
      <x:c r="I2107" s="31" t="str">
        <x:v>src/data/principals/mettler-toledo/ph-meters.json</x:v>
      </x:c>
    </x:row>
    <x:row r="2108">
      <x:c r="A2108" s="31" t="str">
        <x:v>Mettler Toledo</x:v>
      </x:c>
      <x:c r="B2108" s="31" t="str">
        <x:v>CondMeter NineFocus NF3000 Pure H2O Kit</x:v>
      </x:c>
      <x:c r="C2108" s="31" t="str">
        <x:v>ninefocus-nf3000-kit</x:v>
      </x:c>
      <x:c r="D2108" s="31" t="str">
        <x:v>Disclaimer / caution</x:v>
      </x:c>
      <x:c r="E2108" s="31" t="str">
        <x:v>Review</x:v>
      </x:c>
      <x:c r="F2108" s="31" t="str">
        <x:v>Customer-visible qualification or caution found</x:v>
      </x:c>
      <x:c r="G2108" s="31" t="str">
        <x:v>product.technicalSpecs[14].value: Guided Verification, Multilingual Menu, Simple Methods</x:v>
      </x:c>
      <x:c r="H2108" s="31" t="str">
        <x:v>Content owner should confirm that the wording is accurate and necessary.</x:v>
      </x:c>
      <x:c r="I2108" s="31" t="str">
        <x:v>src/data/principals/mettler-toledo/ph-meters.json</x:v>
      </x:c>
    </x:row>
    <x:row r="2109">
      <x:c r="A2109" s="31" t="str">
        <x:v>Mettler Toledo</x:v>
      </x:c>
      <x:c r="B2109" s="31" t="str">
        <x:v>CondMeter NineFocus NF3000 Pure H2O Kit</x:v>
      </x:c>
      <x:c r="C2109" s="31" t="str">
        <x:v>ninefocus-nf3000-kit</x:v>
      </x:c>
      <x:c r="D2109" s="31" t="str">
        <x:v>Disclaimer / caution</x:v>
      </x:c>
      <x:c r="E2109" s="31" t="str">
        <x:v>Review</x:v>
      </x:c>
      <x:c r="F2109" s="31" t="str">
        <x:v>Customer-visible qualification or caution found</x:v>
      </x:c>
      <x:c r="G2109" s="31" t="str">
        <x:v>product.booking.title: Confirm the Right NF3000 Configuration</x:v>
      </x:c>
      <x:c r="H2109" s="31" t="str">
        <x:v>Content owner should confirm that the wording is accurate and necessary.</x:v>
      </x:c>
      <x:c r="I2109" s="31" t="str">
        <x:v>src/data/principals/mettler-toledo/ph-meters.json</x:v>
      </x:c>
    </x:row>
    <x:row r="2110">
      <x:c r="A2110" s="31" t="str">
        <x:v>Mettler Toledo</x:v>
      </x:c>
      <x:c r="B2110" s="31" t="str">
        <x:v>pH/Cond meter NineFocus NF2300 Kit</x:v>
      </x:c>
      <x:c r="C2110" s="31" t="str">
        <x:v>ninefocus-nf2300-kit</x:v>
      </x:c>
      <x:c r="D2110" s="31" t="str">
        <x:v>Disclaimer / caution</x:v>
      </x:c>
      <x:c r="E2110" s="31" t="str">
        <x:v>Review</x:v>
      </x:c>
      <x:c r="F2110" s="31" t="str">
        <x:v>Customer-visible qualification or caution found</x:v>
      </x:c>
      <x:c r="G2110" s="31" t="str">
        <x:v>product.overview.note.title: Confirm the right configuration</x:v>
      </x:c>
      <x:c r="H2110" s="31" t="str">
        <x:v>Content owner should confirm that the wording is accurate and necessary.</x:v>
      </x:c>
      <x:c r="I2110" s="31" t="str">
        <x:v>src/data/principals/mettler-toledo/ph-meters.json</x:v>
      </x:c>
    </x:row>
    <x:row r="2111">
      <x:c r="A2111" s="31" t="str">
        <x:v>Mettler Toledo</x:v>
      </x:c>
      <x:c r="B2111" s="31" t="str">
        <x:v>pH/Cond meter NineFocus NF2300 Kit</x:v>
      </x:c>
      <x:c r="C2111" s="31" t="str">
        <x:v>ninefocus-nf2300-kit</x:v>
      </x:c>
      <x:c r="D2111" s="31" t="str">
        <x:v>Disclaimer / caution</x:v>
      </x:c>
      <x:c r="E2111" s="31" t="str">
        <x:v>Review</x:v>
      </x:c>
      <x:c r="F2111" s="31" t="str">
        <x:v>Customer-visible qualification or caution found</x:v>
      </x:c>
      <x:c r="G2111" s="31" t="str">
        <x:v>product.technicalSpecs[20].value: Guided Verification, Multilingual Menu, Simple Methods</x:v>
      </x:c>
      <x:c r="H2111" s="31" t="str">
        <x:v>Content owner should confirm that the wording is accurate and necessary.</x:v>
      </x:c>
      <x:c r="I2111" s="31" t="str">
        <x:v>src/data/principals/mettler-toledo/ph-meters.json</x:v>
      </x:c>
    </x:row>
    <x:row r="2112">
      <x:c r="A2112" s="31" t="str">
        <x:v>Mettler Toledo</x:v>
      </x:c>
      <x:c r="B2112" s="31" t="str">
        <x:v>pH/Cond meter NineFocus NF2300 Kit</x:v>
      </x:c>
      <x:c r="C2112" s="31" t="str">
        <x:v>ninefocus-nf2300-kit</x:v>
      </x:c>
      <x:c r="D2112" s="31" t="str">
        <x:v>Disclaimer / caution</x:v>
      </x:c>
      <x:c r="E2112" s="31" t="str">
        <x:v>Review</x:v>
      </x:c>
      <x:c r="F2112" s="31" t="str">
        <x:v>Customer-visible qualification or caution found</x:v>
      </x:c>
      <x:c r="G2112" s="31" t="str">
        <x:v>product.booking.title: Confirm the Right NF2300 Configuration</x:v>
      </x:c>
      <x:c r="H2112" s="31" t="str">
        <x:v>Content owner should confirm that the wording is accurate and necessary.</x:v>
      </x:c>
      <x:c r="I2112" s="31" t="str">
        <x:v>src/data/principals/mettler-toledo/ph-meters.json</x:v>
      </x:c>
    </x:row>
    <x:row r="2113">
      <x:c r="A2113" s="31" t="str">
        <x:v>Mettler Toledo</x:v>
      </x:c>
      <x:c r="B2113" s="31" t="str">
        <x:v>FiveEasy Plus pH meter FP20-Bio-Kit</x:v>
      </x:c>
      <x:c r="C2113" s="31" t="str">
        <x:v>ph-meter-fp20-bio-kit</x:v>
      </x:c>
      <x:c r="D2113" s="31" t="str">
        <x:v>Disclaimer / caution</x:v>
      </x:c>
      <x:c r="E2113" s="31" t="str">
        <x:v>Review</x:v>
      </x:c>
      <x:c r="F2113" s="31" t="str">
        <x:v>Customer-visible qualification or caution found</x:v>
      </x:c>
      <x:c r="G2113" s="31" t="str">
        <x:v>product.overview.note.title: Confirm the right configuration</x:v>
      </x:c>
      <x:c r="H2113" s="31" t="str">
        <x:v>Content owner should confirm that the wording is accurate and necessary.</x:v>
      </x:c>
      <x:c r="I2113" s="31" t="str">
        <x:v>src/data/principals/mettler-toledo/ph-meters.json</x:v>
      </x:c>
    </x:row>
    <x:row r="2114">
      <x:c r="A2114" s="31" t="str">
        <x:v>Mettler Toledo</x:v>
      </x:c>
      <x:c r="B2114" s="31" t="str">
        <x:v>FiveEasy Plus pH meter FP20-Bio-Kit</x:v>
      </x:c>
      <x:c r="C2114" s="31" t="str">
        <x:v>ph-meter-fp20-bio-kit</x:v>
      </x:c>
      <x:c r="D2114" s="31" t="str">
        <x:v>Disclaimer / caution</x:v>
      </x:c>
      <x:c r="E2114" s="31" t="str">
        <x:v>Review</x:v>
      </x:c>
      <x:c r="F2114" s="31" t="str">
        <x:v>Customer-visible qualification or caution found</x:v>
      </x:c>
      <x:c r="G2114" s="31" t="str">
        <x:v>product.booking.title: Confirm the Right FP20-Bio Configuration</x:v>
      </x:c>
      <x:c r="H2114" s="31" t="str">
        <x:v>Content owner should confirm that the wording is accurate and necessary.</x:v>
      </x:c>
      <x:c r="I2114" s="31" t="str">
        <x:v>src/data/principals/mettler-toledo/ph-meters.json</x:v>
      </x:c>
    </x:row>
    <x:row r="2115">
      <x:c r="A2115" s="31" t="str">
        <x:v>Mettler Toledo</x:v>
      </x:c>
      <x:c r="B2115" s="31" t="str">
        <x:v>FiveEasy Plus Cond meter FP30-Std-Kit</x:v>
      </x:c>
      <x:c r="C2115" s="31" t="str">
        <x:v>cond-meter-fp30-std-kit</x:v>
      </x:c>
      <x:c r="D2115" s="31" t="str">
        <x:v>Disclaimer / caution</x:v>
      </x:c>
      <x:c r="E2115" s="31" t="str">
        <x:v>Review</x:v>
      </x:c>
      <x:c r="F2115" s="31" t="str">
        <x:v>Customer-visible qualification or caution found</x:v>
      </x:c>
      <x:c r="G2115" s="31" t="str">
        <x:v>product.overview.note.title: Confirm the right configuration</x:v>
      </x:c>
      <x:c r="H2115" s="31" t="str">
        <x:v>Content owner should confirm that the wording is accurate and necessary.</x:v>
      </x:c>
      <x:c r="I2115" s="31" t="str">
        <x:v>src/data/principals/mettler-toledo/ph-meters.json</x:v>
      </x:c>
    </x:row>
    <x:row r="2116">
      <x:c r="A2116" s="31" t="str">
        <x:v>Mettler Toledo</x:v>
      </x:c>
      <x:c r="B2116" s="31" t="str">
        <x:v>FiveEasy Plus Cond meter FP30-Std-Kit</x:v>
      </x:c>
      <x:c r="C2116" s="31" t="str">
        <x:v>cond-meter-fp30-std-kit</x:v>
      </x:c>
      <x:c r="D2116" s="31" t="str">
        <x:v>Disclaimer / caution</x:v>
      </x:c>
      <x:c r="E2116" s="31" t="str">
        <x:v>Review</x:v>
      </x:c>
      <x:c r="F2116" s="31" t="str">
        <x:v>Customer-visible qualification or caution found</x:v>
      </x:c>
      <x:c r="G2116" s="31" t="str">
        <x:v>product.booking.title: Confirm the Right FP30-Std Configuration</x:v>
      </x:c>
      <x:c r="H2116" s="31" t="str">
        <x:v>Content owner should confirm that the wording is accurate and necessary.</x:v>
      </x:c>
      <x:c r="I2116" s="31" t="str">
        <x:v>src/data/principals/mettler-toledo/ph-meters.json</x:v>
      </x:c>
    </x:row>
    <x:row r="2117">
      <x:c r="A2117" s="31" t="str">
        <x:v>Mettler Toledo</x:v>
      </x:c>
      <x:c r="B2117" s="31" t="str">
        <x:v>Excellence R4 Refractometer</x:v>
      </x:c>
      <x:c r="C2117" s="31" t="str">
        <x:v>refractometer-excellence-r4</x:v>
      </x:c>
      <x:c r="D2117" s="31" t="str">
        <x:v>Metadata</x:v>
      </x:c>
      <x:c r="E2117" s="31" t="str">
        <x:v>Medium</x:v>
      </x:c>
      <x:c r="F2117" s="31" t="str">
        <x:v>Explicit meta title missing</x:v>
      </x:c>
      <x:c r="G2117" s="31" t="str">
        <x:v>Fallback is generated by the page template.</x:v>
      </x:c>
      <x:c r="H2117" s="31" t="str">
        <x:v>Add a product-specific meta title.</x:v>
      </x:c>
      <x:c r="I2117" s="31" t="str">
        <x:v>src/data/principals/mettler-toledo/refractometer.json</x:v>
      </x:c>
    </x:row>
    <x:row r="2118">
      <x:c r="A2118" s="31" t="str">
        <x:v>Mettler Toledo</x:v>
      </x:c>
      <x:c r="B2118" s="31" t="str">
        <x:v>Excellence R4 Refractometer</x:v>
      </x:c>
      <x:c r="C2118" s="31" t="str">
        <x:v>refractometer-excellence-r4</x:v>
      </x:c>
      <x:c r="D2118" s="31" t="str">
        <x:v>Metadata</x:v>
      </x:c>
      <x:c r="E2118" s="31" t="str">
        <x:v>Medium</x:v>
      </x:c>
      <x:c r="F2118" s="31" t="str">
        <x:v>Explicit meta description missing</x:v>
      </x:c>
      <x:c r="G2118" s="31" t="str">
        <x:v>Fallback is generated by the page template.</x:v>
      </x:c>
      <x:c r="H2118" s="31" t="str">
        <x:v>Add a product-specific meta description.</x:v>
      </x:c>
      <x:c r="I2118" s="31" t="str">
        <x:v>src/data/principals/mettler-toledo/refractometer.json</x:v>
      </x:c>
    </x:row>
    <x:row r="2119">
      <x:c r="A2119" s="31" t="str">
        <x:v>Mettler Toledo</x:v>
      </x:c>
      <x:c r="B2119" s="31" t="str">
        <x:v>Excellence R4 Refractometer</x:v>
      </x:c>
      <x:c r="C2119" s="31" t="str">
        <x:v>refractometer-excellence-r4</x:v>
      </x:c>
      <x:c r="D2119" s="31" t="str">
        <x:v>External link</x:v>
      </x:c>
      <x:c r="E2119" s="31" t="str">
        <x:v>Medium</x:v>
      </x:c>
      <x:c r="F2119" s="31" t="str">
        <x:v>Manufacturer product link missing</x:v>
      </x:c>
      <x:c r="G2119" s="31" t="str"/>
      <x:c r="H2119" s="31" t="str">
        <x:v>Add the verified official principal product URL.</x:v>
      </x:c>
      <x:c r="I2119" s="31" t="str">
        <x:v>src/data/principals/mettler-toledo/refractometer.json</x:v>
      </x:c>
    </x:row>
    <x:row r="2120">
      <x:c r="A2120" s="31" t="str">
        <x:v>Mettler Toledo</x:v>
      </x:c>
      <x:c r="B2120" s="31" t="str">
        <x:v>Excellence R4 Refractometer</x:v>
      </x:c>
      <x:c r="C2120" s="31" t="str">
        <x:v>refractometer-excellence-r4</x:v>
      </x:c>
      <x:c r="D2120" s="31" t="str">
        <x:v>Disclaimer / caution</x:v>
      </x:c>
      <x:c r="E2120" s="31" t="str">
        <x:v>Review</x:v>
      </x:c>
      <x:c r="F2120" s="31" t="str">
        <x:v>Customer-visible qualification or caution found</x:v>
      </x:c>
      <x:c r="G2120" s="31" t="str">
        <x:v>product.technicalSpecs[9].value: 5°C – 100°C (hero copy states 0°C – 100°C; confirm directly)</x:v>
      </x:c>
      <x:c r="H2120" s="31" t="str">
        <x:v>Content owner should confirm that the wording is accurate and necessary.</x:v>
      </x:c>
      <x:c r="I2120" s="31" t="str">
        <x:v>src/data/principals/mettler-toledo/refractometer.json</x:v>
      </x:c>
    </x:row>
    <x:row r="2121">
      <x:c r="A2121" s="31" t="str">
        <x:v>Mettler Toledo</x:v>
      </x:c>
      <x:c r="B2121" s="31" t="str">
        <x:v>Excellence R4 Refractometer</x:v>
      </x:c>
      <x:c r="C2121" s="31" t="str">
        <x:v>refractometer-excellence-r4</x:v>
      </x:c>
      <x:c r="D2121" s="31" t="str">
        <x:v>Disclaimer / caution</x:v>
      </x:c>
      <x:c r="E2121" s="31" t="str">
        <x:v>Review</x:v>
      </x:c>
      <x:c r="F2121" s="31" t="str">
        <x:v>Customer-visible qualification or caution found</x:v>
      </x:c>
      <x:c r="G2121" s="31" t="str">
        <x:v>product.comparison.rows[1].values[1]: Confirm on specification</x:v>
      </x:c>
      <x:c r="H2121" s="31" t="str">
        <x:v>Content owner should confirm that the wording is accurate and necessary.</x:v>
      </x:c>
      <x:c r="I2121" s="31" t="str">
        <x:v>src/data/principals/mettler-toledo/refractometer.json</x:v>
      </x:c>
    </x:row>
    <x:row r="2122">
      <x:c r="A2122" s="31" t="str">
        <x:v>Mettler Toledo</x:v>
      </x:c>
      <x:c r="B2122" s="31" t="str">
        <x:v>Excellence R4 Refractometer</x:v>
      </x:c>
      <x:c r="C2122" s="31" t="str">
        <x:v>refractometer-excellence-r4</x:v>
      </x:c>
      <x:c r="D2122" s="31" t="str">
        <x:v>Disclaimer / caution</x:v>
      </x:c>
      <x:c r="E2122" s="31" t="str">
        <x:v>Review</x:v>
      </x:c>
      <x:c r="F2122" s="31" t="str">
        <x:v>Customer-visible qualification or caution found</x:v>
      </x:c>
      <x:c r="G2122" s="31" t="str">
        <x:v>product.applicationsExplorer.industries[2].useCase: Ingredient concentration and quality verification</x:v>
      </x:c>
      <x:c r="H2122" s="31" t="str">
        <x:v>Content owner should confirm that the wording is accurate and necessary.</x:v>
      </x:c>
      <x:c r="I2122" s="31" t="str">
        <x:v>src/data/principals/mettler-toledo/refractometer.json</x:v>
      </x:c>
    </x:row>
    <x:row r="2123">
      <x:c r="A2123" s="31" t="str">
        <x:v>Mettler Toledo</x:v>
      </x:c>
      <x:c r="B2123" s="31" t="str">
        <x:v>Excellence R4 Refractometer</x:v>
      </x:c>
      <x:c r="C2123" s="31" t="str">
        <x:v>refractometer-excellence-r4</x:v>
      </x:c>
      <x:c r="D2123" s="31" t="str">
        <x:v>Disclaimer / caution</x:v>
      </x:c>
      <x:c r="E2123" s="31" t="str">
        <x:v>Review</x:v>
      </x:c>
      <x:c r="F2123" s="31" t="str">
        <x:v>Customer-visible qualification or caution found</x:v>
      </x:c>
      <x:c r="G2123" s="31" t="str">
        <x:v>product.booking.successMessage: Thank you. An Inkarp specialist will review the measurement scales and compliance requirements in use, then confirm the right Excellence R4 configuration.</x:v>
      </x:c>
      <x:c r="H2123" s="31" t="str">
        <x:v>Content owner should confirm that the wording is accurate and necessary.</x:v>
      </x:c>
      <x:c r="I2123" s="31" t="str">
        <x:v>src/data/principals/mettler-toledo/refractometer.json</x:v>
      </x:c>
    </x:row>
    <x:row r="2124">
      <x:c r="A2124" s="31" t="str">
        <x:v>Mettler Toledo</x:v>
      </x:c>
      <x:c r="B2124" s="31" t="str">
        <x:v>Excellence R4 Refractometer</x:v>
      </x:c>
      <x:c r="C2124" s="31" t="str">
        <x:v>refractometer-excellence-r4</x:v>
      </x:c>
      <x:c r="D2124" s="31" t="str">
        <x:v>Disclaimer / caution</x:v>
      </x:c>
      <x:c r="E2124" s="31" t="str">
        <x:v>Review</x:v>
      </x:c>
      <x:c r="F2124" s="31" t="str">
        <x:v>Customer-visible qualification or caution found</x:v>
      </x:c>
      <x:c r="G2124" s="31" t="str">
        <x:v>product.booking.whyItems[0].title: Confirm the right configuration</x:v>
      </x:c>
      <x:c r="H2124" s="31" t="str">
        <x:v>Content owner should confirm that the wording is accurate and necessary.</x:v>
      </x:c>
      <x:c r="I2124" s="31" t="str">
        <x:v>src/data/principals/mettler-toledo/refractometer.json</x:v>
      </x:c>
    </x:row>
    <x:row r="2125">
      <x:c r="A2125" s="31" t="str">
        <x:v>Mettler Toledo</x:v>
      </x:c>
      <x:c r="B2125" s="31" t="str">
        <x:v>Excellence R4 Refractometer</x:v>
      </x:c>
      <x:c r="C2125" s="31" t="str">
        <x:v>refractometer-excellence-r4</x:v>
      </x:c>
      <x:c r="D2125" s="31" t="str">
        <x:v>Disclaimer / caution</x:v>
      </x:c>
      <x:c r="E2125" s="31" t="str">
        <x:v>Review</x:v>
      </x:c>
      <x:c r="F2125" s="31" t="str">
        <x:v>Customer-visible qualification or caution found</x:v>
      </x:c>
      <x:c r="G2125" s="31" t="str">
        <x:v>product.longForm.sections[5].cards[0].description: Available on request</x:v>
      </x:c>
      <x:c r="H2125" s="31" t="str">
        <x:v>Content owner should confirm that the wording is accurate and necessary.</x:v>
      </x:c>
      <x:c r="I2125" s="31" t="str">
        <x:v>src/data/principals/mettler-toledo/refractometer.json</x:v>
      </x:c>
    </x:row>
    <x:row r="2126">
      <x:c r="A2126" s="31" t="str">
        <x:v>Mettler Toledo</x:v>
      </x:c>
      <x:c r="B2126" s="31" t="str">
        <x:v>Handheld Refractometer MyBrix</x:v>
      </x:c>
      <x:c r="C2126" s="31" t="str">
        <x:v>handheld-refractometer-mybrix</x:v>
      </x:c>
      <x:c r="D2126" s="31" t="str">
        <x:v>Metadata</x:v>
      </x:c>
      <x:c r="E2126" s="31" t="str">
        <x:v>Medium</x:v>
      </x:c>
      <x:c r="F2126" s="31" t="str">
        <x:v>Explicit meta title missing</x:v>
      </x:c>
      <x:c r="G2126" s="31" t="str">
        <x:v>Fallback is generated by the page template.</x:v>
      </x:c>
      <x:c r="H2126" s="31" t="str">
        <x:v>Add a product-specific meta title.</x:v>
      </x:c>
      <x:c r="I2126" s="31" t="str">
        <x:v>src/data/principals/mettler-toledo/refractometer.json</x:v>
      </x:c>
    </x:row>
    <x:row r="2127">
      <x:c r="A2127" s="31" t="str">
        <x:v>Mettler Toledo</x:v>
      </x:c>
      <x:c r="B2127" s="31" t="str">
        <x:v>Handheld Refractometer MyBrix</x:v>
      </x:c>
      <x:c r="C2127" s="31" t="str">
        <x:v>handheld-refractometer-mybrix</x:v>
      </x:c>
      <x:c r="D2127" s="31" t="str">
        <x:v>Metadata</x:v>
      </x:c>
      <x:c r="E2127" s="31" t="str">
        <x:v>Medium</x:v>
      </x:c>
      <x:c r="F2127" s="31" t="str">
        <x:v>Explicit meta description missing</x:v>
      </x:c>
      <x:c r="G2127" s="31" t="str">
        <x:v>Fallback is generated by the page template.</x:v>
      </x:c>
      <x:c r="H2127" s="31" t="str">
        <x:v>Add a product-specific meta description.</x:v>
      </x:c>
      <x:c r="I2127" s="31" t="str">
        <x:v>src/data/principals/mettler-toledo/refractometer.json</x:v>
      </x:c>
    </x:row>
    <x:row r="2128">
      <x:c r="A2128" s="31" t="str">
        <x:v>Mettler Toledo</x:v>
      </x:c>
      <x:c r="B2128" s="31" t="str">
        <x:v>Handheld Refractometer MyBrix</x:v>
      </x:c>
      <x:c r="C2128" s="31" t="str">
        <x:v>handheld-refractometer-mybrix</x:v>
      </x:c>
      <x:c r="D2128" s="31" t="str">
        <x:v>External link</x:v>
      </x:c>
      <x:c r="E2128" s="31" t="str">
        <x:v>Medium</x:v>
      </x:c>
      <x:c r="F2128" s="31" t="str">
        <x:v>Manufacturer product link missing</x:v>
      </x:c>
      <x:c r="G2128" s="31" t="str"/>
      <x:c r="H2128" s="31" t="str">
        <x:v>Add the verified official principal product URL.</x:v>
      </x:c>
      <x:c r="I2128" s="31" t="str">
        <x:v>src/data/principals/mettler-toledo/refractometer.json</x:v>
      </x:c>
    </x:row>
    <x:row r="2129">
      <x:c r="A2129" s="31" t="str">
        <x:v>Mettler Toledo</x:v>
      </x:c>
      <x:c r="B2129" s="31" t="str">
        <x:v>Handheld Refractometer MyBrix</x:v>
      </x:c>
      <x:c r="C2129" s="31" t="str">
        <x:v>handheld-refractometer-mybrix</x:v>
      </x:c>
      <x:c r="D2129" s="31" t="str">
        <x:v>Disclaimer / caution</x:v>
      </x:c>
      <x:c r="E2129" s="31" t="str">
        <x:v>Review</x:v>
      </x:c>
      <x:c r="F2129" s="31" t="str">
        <x:v>Customer-visible qualification or caution found</x:v>
      </x:c>
      <x:c r="G2129" s="31" t="str">
        <x:v>product.applicationsExplorer.industries[5].useCase: Fast, repeated verification across a production run</x:v>
      </x:c>
      <x:c r="H2129" s="31" t="str">
        <x:v>Content owner should confirm that the wording is accurate and necessary.</x:v>
      </x:c>
      <x:c r="I2129" s="31" t="str">
        <x:v>src/data/principals/mettler-toledo/refractometer.json</x:v>
      </x:c>
    </x:row>
    <x:row r="2130">
      <x:c r="A2130" s="31" t="str">
        <x:v>Mettler Toledo</x:v>
      </x:c>
      <x:c r="B2130" s="31" t="str">
        <x:v>Handheld Refractometer MyBrix</x:v>
      </x:c>
      <x:c r="C2130" s="31" t="str">
        <x:v>handheld-refractometer-mybrix</x:v>
      </x:c>
      <x:c r="D2130" s="31" t="str">
        <x:v>Disclaimer / caution</x:v>
      </x:c>
      <x:c r="E2130" s="31" t="str">
        <x:v>Review</x:v>
      </x:c>
      <x:c r="F2130" s="31" t="str">
        <x:v>Customer-visible qualification or caution found</x:v>
      </x:c>
      <x:c r="G2130" s="31" t="str">
        <x:v>product.booking.successMessage: Thank you. An Inkarp specialist will review the sugar scales and testing environment in use, then confirm the right MyBrix fit.</x:v>
      </x:c>
      <x:c r="H2130" s="31" t="str">
        <x:v>Content owner should confirm that the wording is accurate and necessary.</x:v>
      </x:c>
      <x:c r="I2130" s="31" t="str">
        <x:v>src/data/principals/mettler-toledo/refractometer.json</x:v>
      </x:c>
    </x:row>
    <x:row r="2131">
      <x:c r="A2131" s="31" t="str">
        <x:v>Mettler Toledo</x:v>
      </x:c>
      <x:c r="B2131" s="31" t="str">
        <x:v>Handheld Refractometer MyBrix</x:v>
      </x:c>
      <x:c r="C2131" s="31" t="str">
        <x:v>handheld-refractometer-mybrix</x:v>
      </x:c>
      <x:c r="D2131" s="31" t="str">
        <x:v>Disclaimer / caution</x:v>
      </x:c>
      <x:c r="E2131" s="31" t="str">
        <x:v>Review</x:v>
      </x:c>
      <x:c r="F2131" s="31" t="str">
        <x:v>Customer-visible qualification or caution found</x:v>
      </x:c>
      <x:c r="G2131" s="31" t="str">
        <x:v>product.booking.whyItems[0].title: Confirm the right fit</x:v>
      </x:c>
      <x:c r="H2131" s="31" t="str">
        <x:v>Content owner should confirm that the wording is accurate and necessary.</x:v>
      </x:c>
      <x:c r="I2131" s="31" t="str">
        <x:v>src/data/principals/mettler-toledo/refractometer.json</x:v>
      </x:c>
    </x:row>
    <x:row r="2132">
      <x:c r="A2132" s="31" t="str">
        <x:v>Mettler Toledo</x:v>
      </x:c>
      <x:c r="B2132" s="31" t="str">
        <x:v>Handheld Refractometer MyBrix</x:v>
      </x:c>
      <x:c r="C2132" s="31" t="str">
        <x:v>handheld-refractometer-mybrix</x:v>
      </x:c>
      <x:c r="D2132" s="31" t="str">
        <x:v>Disclaimer / caution</x:v>
      </x:c>
      <x:c r="E2132" s="31" t="str">
        <x:v>Review</x:v>
      </x:c>
      <x:c r="F2132" s="31" t="str">
        <x:v>Customer-visible qualification or caution found</x:v>
      </x:c>
      <x:c r="G2132" s="31" t="str">
        <x:v>product.longForm.sections[4].disclaimer: Share which of the 10 scales the routine work actually needs, and confirm MyBrix's built-in coverage matches the operation before ordering.</x:v>
      </x:c>
      <x:c r="H2132" s="31" t="str">
        <x:v>Content owner should confirm that the wording is accurate and necessary.</x:v>
      </x:c>
      <x:c r="I2132" s="31" t="str">
        <x:v>src/data/principals/mettler-toledo/refractometer.json</x:v>
      </x:c>
    </x:row>
    <x:row r="2133">
      <x:c r="A2133" s="31" t="str">
        <x:v>Mettler Toledo</x:v>
      </x:c>
      <x:c r="B2133" s="31" t="str">
        <x:v>Handheld Refractometer MyBrix</x:v>
      </x:c>
      <x:c r="C2133" s="31" t="str">
        <x:v>handheld-refractometer-mybrix</x:v>
      </x:c>
      <x:c r="D2133" s="31" t="str">
        <x:v>Disclaimer / caution</x:v>
      </x:c>
      <x:c r="E2133" s="31" t="str">
        <x:v>Review</x:v>
      </x:c>
      <x:c r="F2133" s="31" t="str">
        <x:v>Customer-visible qualification or caution found</x:v>
      </x:c>
      <x:c r="G2133" s="31" t="str">
        <x:v>product.longForm.sections[5].cards[0].description: Available on request</x:v>
      </x:c>
      <x:c r="H2133" s="31" t="str">
        <x:v>Content owner should confirm that the wording is accurate and necessary.</x:v>
      </x:c>
      <x:c r="I2133" s="31" t="str">
        <x:v>src/data/principals/mettler-toledo/refractometer.json</x:v>
      </x:c>
    </x:row>
    <x:row r="2134">
      <x:c r="A2134" s="31" t="str">
        <x:v>Mettler Toledo</x:v>
      </x:c>
      <x:c r="B2134" s="31" t="str">
        <x:v>Titrator EasyPlus Easy pH</x:v>
      </x:c>
      <x:c r="C2134" s="31" t="str">
        <x:v>titrator-easyplus-easy-ph</x:v>
      </x:c>
      <x:c r="D2134" s="31" t="str">
        <x:v>Disclaimer / caution</x:v>
      </x:c>
      <x:c r="E2134" s="31" t="str">
        <x:v>Review</x:v>
      </x:c>
      <x:c r="F2134" s="31" t="str">
        <x:v>Customer-visible qualification or caution found</x:v>
      </x:c>
      <x:c r="G2134" s="31" t="str">
        <x:v>product.overview.note.title: Confirm the right configuration</x:v>
      </x:c>
      <x:c r="H2134" s="31" t="str">
        <x:v>Content owner should confirm that the wording is accurate and necessary.</x:v>
      </x:c>
      <x:c r="I2134" s="31" t="str">
        <x:v>src/data/principals/mettler-toledo/titrators.json</x:v>
      </x:c>
    </x:row>
    <x:row r="2135">
      <x:c r="A2135" s="31" t="str">
        <x:v>Mettler Toledo</x:v>
      </x:c>
      <x:c r="B2135" s="31" t="str">
        <x:v>Titrator EasyPlus Easy pH</x:v>
      </x:c>
      <x:c r="C2135" s="31" t="str">
        <x:v>titrator-easyplus-easy-ph</x:v>
      </x:c>
      <x:c r="D2135" s="31" t="str">
        <x:v>Disclaimer / caution</x:v>
      </x:c>
      <x:c r="E2135" s="31" t="str">
        <x:v>Review</x:v>
      </x:c>
      <x:c r="F2135" s="31" t="str">
        <x:v>Customer-visible qualification or caution found</x:v>
      </x:c>
      <x:c r="G2135" s="31" t="str">
        <x:v>product.booking.title: Confirm the Right EasyPlus Easy pH Configuration</x:v>
      </x:c>
      <x:c r="H2135" s="31" t="str">
        <x:v>Content owner should confirm that the wording is accurate and necessary.</x:v>
      </x:c>
      <x:c r="I2135" s="31" t="str">
        <x:v>src/data/principals/mettler-toledo/titrators.json</x:v>
      </x:c>
    </x:row>
    <x:row r="2136">
      <x:c r="A2136" s="31" t="str">
        <x:v>Mettler Toledo</x:v>
      </x:c>
      <x:c r="B2136" s="31" t="str">
        <x:v>Titrator EasyPlus Easy Pro</x:v>
      </x:c>
      <x:c r="C2136" s="31" t="str">
        <x:v>titrator-easyplus-easy-pro</x:v>
      </x:c>
      <x:c r="D2136" s="31" t="str">
        <x:v>Disclaimer / caution</x:v>
      </x:c>
      <x:c r="E2136" s="31" t="str">
        <x:v>Review</x:v>
      </x:c>
      <x:c r="F2136" s="31" t="str">
        <x:v>Customer-visible qualification or caution found</x:v>
      </x:c>
      <x:c r="G2136" s="31" t="str">
        <x:v>product.overview.note.title: Confirm the right configuration</x:v>
      </x:c>
      <x:c r="H2136" s="31" t="str">
        <x:v>Content owner should confirm that the wording is accurate and necessary.</x:v>
      </x:c>
      <x:c r="I2136" s="31" t="str">
        <x:v>src/data/principals/mettler-toledo/titrators.json</x:v>
      </x:c>
    </x:row>
    <x:row r="2137">
      <x:c r="A2137" s="31" t="str">
        <x:v>Mettler Toledo</x:v>
      </x:c>
      <x:c r="B2137" s="31" t="str">
        <x:v>Titrator EasyPlus Easy Pro</x:v>
      </x:c>
      <x:c r="C2137" s="31" t="str">
        <x:v>titrator-easyplus-easy-pro</x:v>
      </x:c>
      <x:c r="D2137" s="31" t="str">
        <x:v>Disclaimer / caution</x:v>
      </x:c>
      <x:c r="E2137" s="31" t="str">
        <x:v>Review</x:v>
      </x:c>
      <x:c r="F2137" s="31" t="str">
        <x:v>Customer-visible qualification or caution found</x:v>
      </x:c>
      <x:c r="G2137" s="31" t="str">
        <x:v>product.technicalSpecs[5].value: Available on request</x:v>
      </x:c>
      <x:c r="H2137" s="31" t="str">
        <x:v>Content owner should confirm that the wording is accurate and necessary.</x:v>
      </x:c>
      <x:c r="I2137" s="31" t="str">
        <x:v>src/data/principals/mettler-toledo/titrators.json</x:v>
      </x:c>
    </x:row>
    <x:row r="2138">
      <x:c r="A2138" s="31" t="str">
        <x:v>Mettler Toledo</x:v>
      </x:c>
      <x:c r="B2138" s="31" t="str">
        <x:v>Titrator EasyPlus Easy Pro</x:v>
      </x:c>
      <x:c r="C2138" s="31" t="str">
        <x:v>titrator-easyplus-easy-pro</x:v>
      </x:c>
      <x:c r="D2138" s="31" t="str">
        <x:v>Disclaimer / caution</x:v>
      </x:c>
      <x:c r="E2138" s="31" t="str">
        <x:v>Review</x:v>
      </x:c>
      <x:c r="F2138" s="31" t="str">
        <x:v>Customer-visible qualification or caution found</x:v>
      </x:c>
      <x:c r="G2138" s="31" t="str">
        <x:v>product.booking.title: Confirm the Right Easy Pro Configuration</x:v>
      </x:c>
      <x:c r="H2138" s="31" t="str">
        <x:v>Content owner should confirm that the wording is accurate and necessary.</x:v>
      </x:c>
      <x:c r="I2138" s="31" t="str">
        <x:v>src/data/principals/mettler-toledo/titrators.json</x:v>
      </x:c>
    </x:row>
    <x:row r="2139">
      <x:c r="A2139" s="31" t="str">
        <x:v>Mettler Toledo</x:v>
      </x:c>
      <x:c r="B2139" s="31" t="str">
        <x:v>Titrator EasyPlus Easy KF V</x:v>
      </x:c>
      <x:c r="C2139" s="31" t="str">
        <x:v>titrator-easyplus-easy-kf-v</x:v>
      </x:c>
      <x:c r="D2139" s="31" t="str">
        <x:v>Disclaimer / caution</x:v>
      </x:c>
      <x:c r="E2139" s="31" t="str">
        <x:v>Review</x:v>
      </x:c>
      <x:c r="F2139" s="31" t="str">
        <x:v>Customer-visible qualification or caution found</x:v>
      </x:c>
      <x:c r="G2139" s="31" t="str">
        <x:v>product.overview.note.title: Confirm the right configuration</x:v>
      </x:c>
      <x:c r="H2139" s="31" t="str">
        <x:v>Content owner should confirm that the wording is accurate and necessary.</x:v>
      </x:c>
      <x:c r="I2139" s="31" t="str">
        <x:v>src/data/principals/mettler-toledo/titrators.json</x:v>
      </x:c>
    </x:row>
    <x:row r="2140">
      <x:c r="A2140" s="31" t="str">
        <x:v>Mettler Toledo</x:v>
      </x:c>
      <x:c r="B2140" s="31" t="str">
        <x:v>Titrator EasyPlus Easy KF V</x:v>
      </x:c>
      <x:c r="C2140" s="31" t="str">
        <x:v>titrator-easyplus-easy-kf-v</x:v>
      </x:c>
      <x:c r="D2140" s="31" t="str">
        <x:v>Disclaimer / caution</x:v>
      </x:c>
      <x:c r="E2140" s="31" t="str">
        <x:v>Review</x:v>
      </x:c>
      <x:c r="F2140" s="31" t="str">
        <x:v>Customer-visible qualification or caution found</x:v>
      </x:c>
      <x:c r="G2140" s="31" t="str">
        <x:v>product.applicationsExplorer.industries[2].useCase: Water-content verification before use</x:v>
      </x:c>
      <x:c r="H2140" s="31" t="str">
        <x:v>Content owner should confirm that the wording is accurate and necessary.</x:v>
      </x:c>
      <x:c r="I2140" s="31" t="str">
        <x:v>src/data/principals/mettler-toledo/titrators.json</x:v>
      </x:c>
    </x:row>
    <x:row r="2141">
      <x:c r="A2141" s="31" t="str">
        <x:v>Mettler Toledo</x:v>
      </x:c>
      <x:c r="B2141" s="31" t="str">
        <x:v>Titrator EasyPlus Easy KF V</x:v>
      </x:c>
      <x:c r="C2141" s="31" t="str">
        <x:v>titrator-easyplus-easy-kf-v</x:v>
      </x:c>
      <x:c r="D2141" s="31" t="str">
        <x:v>Disclaimer / caution</x:v>
      </x:c>
      <x:c r="E2141" s="31" t="str">
        <x:v>Review</x:v>
      </x:c>
      <x:c r="F2141" s="31" t="str">
        <x:v>Customer-visible qualification or caution found</x:v>
      </x:c>
      <x:c r="G2141" s="31" t="str">
        <x:v>product.performance.body[0]: Water content is one of the most common things a lab needs to verify, whether that's confirming a chemical is dry enough to use, checking a food product's moisture level, or verifying a raw material meets spec. Karl Fischer titration measures that directly and precisely, reacting the sample's water content with Karl Fischer reagent and calculating the exact amount present.</x:v>
      </x:c>
      <x:c r="H2141" s="31" t="str">
        <x:v>Content owner should confirm that the wording is accurate and necessary.</x:v>
      </x:c>
      <x:c r="I2141" s="31" t="str">
        <x:v>src/data/principals/mettler-toledo/titrators.json</x:v>
      </x:c>
    </x:row>
    <x:row r="2142">
      <x:c r="A2142" s="31" t="str">
        <x:v>Mettler Toledo</x:v>
      </x:c>
      <x:c r="B2142" s="31" t="str">
        <x:v>Titrator EasyPlus Easy KF V</x:v>
      </x:c>
      <x:c r="C2142" s="31" t="str">
        <x:v>titrator-easyplus-easy-kf-v</x:v>
      </x:c>
      <x:c r="D2142" s="31" t="str">
        <x:v>Disclaimer / caution</x:v>
      </x:c>
      <x:c r="E2142" s="31" t="str">
        <x:v>Review</x:v>
      </x:c>
      <x:c r="F2142" s="31" t="str">
        <x:v>Customer-visible qualification or caution found</x:v>
      </x:c>
      <x:c r="G2142" s="31" t="str">
        <x:v>product.comparison.rows[1].values[1]: Available on request</x:v>
      </x:c>
      <x:c r="H2142" s="31" t="str">
        <x:v>Content owner should confirm that the wording is accurate and necessary.</x:v>
      </x:c>
      <x:c r="I2142" s="31" t="str">
        <x:v>src/data/principals/mettler-toledo/titrators.json</x:v>
      </x:c>
    </x:row>
    <x:row r="2143">
      <x:c r="A2143" s="31" t="str">
        <x:v>Mettler Toledo</x:v>
      </x:c>
      <x:c r="B2143" s="31" t="str">
        <x:v>Titrator EasyPlus Easy KF V</x:v>
      </x:c>
      <x:c r="C2143" s="31" t="str">
        <x:v>titrator-easyplus-easy-kf-v</x:v>
      </x:c>
      <x:c r="D2143" s="31" t="str">
        <x:v>Disclaimer / caution</x:v>
      </x:c>
      <x:c r="E2143" s="31" t="str">
        <x:v>Review</x:v>
      </x:c>
      <x:c r="F2143" s="31" t="str">
        <x:v>Customer-visible qualification or caution found</x:v>
      </x:c>
      <x:c r="G2143" s="31" t="str">
        <x:v>product.booking.title: Confirm the Right Easy KF V Configuration</x:v>
      </x:c>
      <x:c r="H2143" s="31" t="str">
        <x:v>Content owner should confirm that the wording is accurate and necessary.</x:v>
      </x:c>
      <x:c r="I2143" s="31" t="str">
        <x:v>src/data/principals/mettler-toledo/titrators.json</x:v>
      </x:c>
    </x:row>
    <x:row r="2144">
      <x:c r="A2144" s="31" t="str">
        <x:v>Mettler Toledo</x:v>
      </x:c>
      <x:c r="B2144" s="31" t="str">
        <x:v>Titrator Excellence T5</x:v>
      </x:c>
      <x:c r="C2144" s="31" t="str">
        <x:v>titrator-excellence-t5</x:v>
      </x:c>
      <x:c r="D2144" s="31" t="str">
        <x:v>Disclaimer / caution</x:v>
      </x:c>
      <x:c r="E2144" s="31" t="str">
        <x:v>Review</x:v>
      </x:c>
      <x:c r="F2144" s="31" t="str">
        <x:v>Customer-visible qualification or caution found</x:v>
      </x:c>
      <x:c r="G2144" s="31" t="str">
        <x:v>product.overview.note.title: Confirm the right configuration</x:v>
      </x:c>
      <x:c r="H2144" s="31" t="str">
        <x:v>Content owner should confirm that the wording is accurate and necessary.</x:v>
      </x:c>
      <x:c r="I2144" s="31" t="str">
        <x:v>src/data/principals/mettler-toledo/titrators.json</x:v>
      </x:c>
    </x:row>
    <x:row r="2145">
      <x:c r="A2145" s="31" t="str">
        <x:v>Mettler Toledo</x:v>
      </x:c>
      <x:c r="B2145" s="31" t="str">
        <x:v>Titrator Excellence T5</x:v>
      </x:c>
      <x:c r="C2145" s="31" t="str">
        <x:v>titrator-excellence-t5</x:v>
      </x:c>
      <x:c r="D2145" s="31" t="str">
        <x:v>Disclaimer / caution</x:v>
      </x:c>
      <x:c r="E2145" s="31" t="str">
        <x:v>Review</x:v>
      </x:c>
      <x:c r="F2145" s="31" t="str">
        <x:v>Customer-visible qualification or caution found</x:v>
      </x:c>
      <x:c r="G2145" s="31" t="str">
        <x:v>product.comparison.rows[2].values[1]: Available on request</x:v>
      </x:c>
      <x:c r="H2145" s="31" t="str">
        <x:v>Content owner should confirm that the wording is accurate and necessary.</x:v>
      </x:c>
      <x:c r="I2145" s="31" t="str">
        <x:v>src/data/principals/mettler-toledo/titrators.json</x:v>
      </x:c>
    </x:row>
    <x:row r="2146">
      <x:c r="A2146" s="31" t="str">
        <x:v>Mettler Toledo</x:v>
      </x:c>
      <x:c r="B2146" s="31" t="str">
        <x:v>Titrator Excellence T5</x:v>
      </x:c>
      <x:c r="C2146" s="31" t="str">
        <x:v>titrator-excellence-t5</x:v>
      </x:c>
      <x:c r="D2146" s="31" t="str">
        <x:v>Disclaimer / caution</x:v>
      </x:c>
      <x:c r="E2146" s="31" t="str">
        <x:v>Review</x:v>
      </x:c>
      <x:c r="F2146" s="31" t="str">
        <x:v>Customer-visible qualification or caution found</x:v>
      </x:c>
      <x:c r="G2146" s="31" t="str">
        <x:v>product.booking.title: Confirm the Right Excellence T5 Configuration</x:v>
      </x:c>
      <x:c r="H2146" s="31" t="str">
        <x:v>Content owner should confirm that the wording is accurate and necessary.</x:v>
      </x:c>
      <x:c r="I2146" s="31" t="str">
        <x:v>src/data/principals/mettler-toledo/titrators.json</x:v>
      </x:c>
    </x:row>
    <x:row r="2147">
      <x:c r="A2147" s="31" t="str">
        <x:v>Mettler Toledo</x:v>
      </x:c>
      <x:c r="B2147" s="31" t="str">
        <x:v>Volumetric KF Titrator EVA V1</x:v>
      </x:c>
      <x:c r="C2147" s="31" t="str">
        <x:v>volumetric-kf-titrator-eva-v1</x:v>
      </x:c>
      <x:c r="D2147" s="31" t="str">
        <x:v>Disclaimer / caution</x:v>
      </x:c>
      <x:c r="E2147" s="31" t="str">
        <x:v>Review</x:v>
      </x:c>
      <x:c r="F2147" s="31" t="str">
        <x:v>Customer-visible qualification or caution found</x:v>
      </x:c>
      <x:c r="G2147" s="31" t="str">
        <x:v>product.overview.note.title: Confirm the right configuration</x:v>
      </x:c>
      <x:c r="H2147" s="31" t="str">
        <x:v>Content owner should confirm that the wording is accurate and necessary.</x:v>
      </x:c>
      <x:c r="I2147" s="31" t="str">
        <x:v>src/data/principals/mettler-toledo/titrators.json</x:v>
      </x:c>
    </x:row>
    <x:row r="2148">
      <x:c r="A2148" s="31" t="str">
        <x:v>Mettler Toledo</x:v>
      </x:c>
      <x:c r="B2148" s="31" t="str">
        <x:v>Volumetric KF Titrator EVA V1</x:v>
      </x:c>
      <x:c r="C2148" s="31" t="str">
        <x:v>volumetric-kf-titrator-eva-v1</x:v>
      </x:c>
      <x:c r="D2148" s="31" t="str">
        <x:v>Disclaimer / caution</x:v>
      </x:c>
      <x:c r="E2148" s="31" t="str">
        <x:v>Review</x:v>
      </x:c>
      <x:c r="F2148" s="31" t="str">
        <x:v>Customer-visible qualification or caution found</x:v>
      </x:c>
      <x:c r="G2148" s="31" t="str">
        <x:v>product.applicationsExplorer.industries[0].useCase: Trace water-content verification</x:v>
      </x:c>
      <x:c r="H2148" s="31" t="str">
        <x:v>Content owner should confirm that the wording is accurate and necessary.</x:v>
      </x:c>
      <x:c r="I2148" s="31" t="str">
        <x:v>src/data/principals/mettler-toledo/titrators.json</x:v>
      </x:c>
    </x:row>
    <x:row r="2149">
      <x:c r="A2149" s="31" t="str">
        <x:v>Mettler Toledo</x:v>
      </x:c>
      <x:c r="B2149" s="31" t="str">
        <x:v>Volumetric KF Titrator EVA V1</x:v>
      </x:c>
      <x:c r="C2149" s="31" t="str">
        <x:v>volumetric-kf-titrator-eva-v1</x:v>
      </x:c>
      <x:c r="D2149" s="31" t="str">
        <x:v>Disclaimer / caution</x:v>
      </x:c>
      <x:c r="E2149" s="31" t="str">
        <x:v>Review</x:v>
      </x:c>
      <x:c r="F2149" s="31" t="str">
        <x:v>Customer-visible qualification or caution found</x:v>
      </x:c>
      <x:c r="G2149" s="31" t="str">
        <x:v>product.comparison.rows[5].values[3]: Available on request</x:v>
      </x:c>
      <x:c r="H2149" s="31" t="str">
        <x:v>Content owner should confirm that the wording is accurate and necessary.</x:v>
      </x:c>
      <x:c r="I2149" s="31" t="str">
        <x:v>src/data/principals/mettler-toledo/titrators.json</x:v>
      </x:c>
    </x:row>
    <x:row r="2150">
      <x:c r="A2150" s="31" t="str">
        <x:v>Mettler Toledo</x:v>
      </x:c>
      <x:c r="B2150" s="31" t="str">
        <x:v>Volumetric KF Titrator EVA V1</x:v>
      </x:c>
      <x:c r="C2150" s="31" t="str">
        <x:v>volumetric-kf-titrator-eva-v1</x:v>
      </x:c>
      <x:c r="D2150" s="31" t="str">
        <x:v>Disclaimer / caution</x:v>
      </x:c>
      <x:c r="E2150" s="31" t="str">
        <x:v>Review</x:v>
      </x:c>
      <x:c r="F2150" s="31" t="str">
        <x:v>Customer-visible qualification or caution found</x:v>
      </x:c>
      <x:c r="G2150" s="31" t="str">
        <x:v>product.serviceMap[1].description: Supplies KF reagent and dispensing verification standards.</x:v>
      </x:c>
      <x:c r="H2150" s="31" t="str">
        <x:v>Content owner should confirm that the wording is accurate and necessary.</x:v>
      </x:c>
      <x:c r="I2150" s="31" t="str">
        <x:v>src/data/principals/mettler-toledo/titrators.json</x:v>
      </x:c>
    </x:row>
    <x:row r="2151">
      <x:c r="A2151" s="31" t="str">
        <x:v>Mettler Toledo</x:v>
      </x:c>
      <x:c r="B2151" s="31" t="str">
        <x:v>Volumetric KF Titrator EVA V1</x:v>
      </x:c>
      <x:c r="C2151" s="31" t="str">
        <x:v>volumetric-kf-titrator-eva-v1</x:v>
      </x:c>
      <x:c r="D2151" s="31" t="str">
        <x:v>Disclaimer / caution</x:v>
      </x:c>
      <x:c r="E2151" s="31" t="str">
        <x:v>Review</x:v>
      </x:c>
      <x:c r="F2151" s="31" t="str">
        <x:v>Customer-visible qualification or caution found</x:v>
      </x:c>
      <x:c r="G2151" s="31" t="str">
        <x:v>product.booking.title: Confirm the Right EVA V1 Configuration</x:v>
      </x:c>
      <x:c r="H2151" s="31" t="str">
        <x:v>Content owner should confirm that the wording is accurate and necessary.</x:v>
      </x:c>
      <x:c r="I2151" s="31" t="str">
        <x:v>src/data/principals/mettler-toledo/titrators.json</x:v>
      </x:c>
    </x:row>
    <x:row r="2152">
      <x:c r="A2152" s="31" t="str">
        <x:v>Mettler Toledo</x:v>
      </x:c>
      <x:c r="B2152" s="31" t="str">
        <x:v>Coulometric KF Titrator EVA C1</x:v>
      </x:c>
      <x:c r="C2152" s="31" t="str">
        <x:v>coulometric-kf-titrator-base-eva-c1</x:v>
      </x:c>
      <x:c r="D2152" s="31" t="str">
        <x:v>Disclaimer / caution</x:v>
      </x:c>
      <x:c r="E2152" s="31" t="str">
        <x:v>Review</x:v>
      </x:c>
      <x:c r="F2152" s="31" t="str">
        <x:v>Customer-visible qualification or caution found</x:v>
      </x:c>
      <x:c r="G2152" s="31" t="str">
        <x:v>product.overview.note.title: Confirm the right configuration</x:v>
      </x:c>
      <x:c r="H2152" s="31" t="str">
        <x:v>Content owner should confirm that the wording is accurate and necessary.</x:v>
      </x:c>
      <x:c r="I2152" s="31" t="str">
        <x:v>src/data/principals/mettler-toledo/titrators.json</x:v>
      </x:c>
    </x:row>
    <x:row r="2153">
      <x:c r="A2153" s="31" t="str">
        <x:v>Mettler Toledo</x:v>
      </x:c>
      <x:c r="B2153" s="31" t="str">
        <x:v>Coulometric KF Titrator EVA C1</x:v>
      </x:c>
      <x:c r="C2153" s="31" t="str">
        <x:v>coulometric-kf-titrator-base-eva-c1</x:v>
      </x:c>
      <x:c r="D2153" s="31" t="str">
        <x:v>Disclaimer / caution</x:v>
      </x:c>
      <x:c r="E2153" s="31" t="str">
        <x:v>Review</x:v>
      </x:c>
      <x:c r="F2153" s="31" t="str">
        <x:v>Customer-visible qualification or caution found</x:v>
      </x:c>
      <x:c r="G2153" s="31" t="str">
        <x:v>product.applications[0].title: Trace Water-Content Verification</x:v>
      </x:c>
      <x:c r="H2153" s="31" t="str">
        <x:v>Content owner should confirm that the wording is accurate and necessary.</x:v>
      </x:c>
      <x:c r="I2153" s="31" t="str">
        <x:v>src/data/principals/mettler-toledo/titrators.json</x:v>
      </x:c>
    </x:row>
    <x:row r="2154">
      <x:c r="A2154" s="31" t="str">
        <x:v>Mettler Toledo</x:v>
      </x:c>
      <x:c r="B2154" s="31" t="str">
        <x:v>Coulometric KF Titrator EVA C1</x:v>
      </x:c>
      <x:c r="C2154" s="31" t="str">
        <x:v>coulometric-kf-titrator-base-eva-c1</x:v>
      </x:c>
      <x:c r="D2154" s="31" t="str">
        <x:v>Disclaimer / caution</x:v>
      </x:c>
      <x:c r="E2154" s="31" t="str">
        <x:v>Review</x:v>
      </x:c>
      <x:c r="F2154" s="31" t="str">
        <x:v>Customer-visible qualification or caution found</x:v>
      </x:c>
      <x:c r="G2154" s="31" t="str">
        <x:v>product.applicationsExplorer.industries[0].useCase: Trace water-content verification in APIs and excipients</x:v>
      </x:c>
      <x:c r="H2154" s="31" t="str">
        <x:v>Content owner should confirm that the wording is accurate and necessary.</x:v>
      </x:c>
      <x:c r="I2154" s="31" t="str">
        <x:v>src/data/principals/mettler-toledo/titrators.json</x:v>
      </x:c>
    </x:row>
    <x:row r="2155">
      <x:c r="A2155" s="31" t="str">
        <x:v>Mettler Toledo</x:v>
      </x:c>
      <x:c r="B2155" s="31" t="str">
        <x:v>Coulometric KF Titrator EVA C1</x:v>
      </x:c>
      <x:c r="C2155" s="31" t="str">
        <x:v>coulometric-kf-titrator-base-eva-c1</x:v>
      </x:c>
      <x:c r="D2155" s="31" t="str">
        <x:v>Disclaimer / caution</x:v>
      </x:c>
      <x:c r="E2155" s="31" t="str">
        <x:v>Review</x:v>
      </x:c>
      <x:c r="F2155" s="31" t="str">
        <x:v>Customer-visible qualification or caution found</x:v>
      </x:c>
      <x:c r="G2155" s="31" t="str">
        <x:v>product.applicationsExplorer.industries[2].useCase: Ultra-low moisture verification</x:v>
      </x:c>
      <x:c r="H2155" s="31" t="str">
        <x:v>Content owner should confirm that the wording is accurate and necessary.</x:v>
      </x:c>
      <x:c r="I2155" s="31" t="str">
        <x:v>src/data/principals/mettler-toledo/titrators.json</x:v>
      </x:c>
    </x:row>
    <x:row r="2156">
      <x:c r="A2156" s="31" t="str">
        <x:v>Mettler Toledo</x:v>
      </x:c>
      <x:c r="B2156" s="31" t="str">
        <x:v>Coulometric KF Titrator EVA C1</x:v>
      </x:c>
      <x:c r="C2156" s="31" t="str">
        <x:v>coulometric-kf-titrator-base-eva-c1</x:v>
      </x:c>
      <x:c r="D2156" s="31" t="str">
        <x:v>Disclaimer / caution</x:v>
      </x:c>
      <x:c r="E2156" s="31" t="str">
        <x:v>Review</x:v>
      </x:c>
      <x:c r="F2156" s="31" t="str">
        <x:v>Customer-visible qualification or caution found</x:v>
      </x:c>
      <x:c r="G2156" s="31" t="str">
        <x:v>product.serviceMap[1].description: Supplies KF reagent and trace-level verification standards.</x:v>
      </x:c>
      <x:c r="H2156" s="31" t="str">
        <x:v>Content owner should confirm that the wording is accurate and necessary.</x:v>
      </x:c>
      <x:c r="I2156" s="31" t="str">
        <x:v>src/data/principals/mettler-toledo/titrators.json</x:v>
      </x:c>
    </x:row>
    <x:row r="2157">
      <x:c r="A2157" s="31" t="str">
        <x:v>Mettler Toledo</x:v>
      </x:c>
      <x:c r="B2157" s="31" t="str">
        <x:v>Coulometric KF Titrator EVA C1</x:v>
      </x:c>
      <x:c r="C2157" s="31" t="str">
        <x:v>coulometric-kf-titrator-base-eva-c1</x:v>
      </x:c>
      <x:c r="D2157" s="31" t="str">
        <x:v>Disclaimer / caution</x:v>
      </x:c>
      <x:c r="E2157" s="31" t="str">
        <x:v>Review</x:v>
      </x:c>
      <x:c r="F2157" s="31" t="str">
        <x:v>Customer-visible qualification or caution found</x:v>
      </x:c>
      <x:c r="G2157" s="31" t="str">
        <x:v>product.booking.title: Confirm the Right EVA C1 Configuration</x:v>
      </x:c>
      <x:c r="H2157" s="31" t="str">
        <x:v>Content owner should confirm that the wording is accurate and necessary.</x:v>
      </x:c>
      <x:c r="I2157" s="31" t="str">
        <x:v>src/data/principals/mettler-toledo/titrators.json</x:v>
      </x:c>
    </x:row>
    <x:row r="2158">
      <x:c r="A2158" s="31" t="str">
        <x:v>Mettler Toledo</x:v>
      </x:c>
      <x:c r="B2158" s="31" t="str">
        <x:v>Spectrophotometer Easy UV</x:v>
      </x:c>
      <x:c r="C2158" s="31" t="str">
        <x:v>spectrophotometer-easy-uv</x:v>
      </x:c>
      <x:c r="D2158" s="31" t="str">
        <x:v>Disclaimer / caution</x:v>
      </x:c>
      <x:c r="E2158" s="31" t="str">
        <x:v>Review</x:v>
      </x:c>
      <x:c r="F2158" s="31" t="str">
        <x:v>Customer-visible qualification or caution found</x:v>
      </x:c>
      <x:c r="G2158" s="31" t="str">
        <x:v>product.booking.successMessage: Thank you. An Inkarp specialist will review the test kits and application modes in routine use, then confirm the right Easy UV configuration.</x:v>
      </x:c>
      <x:c r="H2158" s="31" t="str">
        <x:v>Content owner should confirm that the wording is accurate and necessary.</x:v>
      </x:c>
      <x:c r="I2158" s="31" t="str">
        <x:v>src/data/principals/mettler-toledo/uv-vis-spectrophotometers.json</x:v>
      </x:c>
    </x:row>
    <x:row r="2159">
      <x:c r="A2159" s="31" t="str">
        <x:v>Mettler Toledo</x:v>
      </x:c>
      <x:c r="B2159" s="31" t="str">
        <x:v>Spectrophotometer Easy UV</x:v>
      </x:c>
      <x:c r="C2159" s="31" t="str">
        <x:v>spectrophotometer-easy-uv</x:v>
      </x:c>
      <x:c r="D2159" s="31" t="str">
        <x:v>Disclaimer / caution</x:v>
      </x:c>
      <x:c r="E2159" s="31" t="str">
        <x:v>Review</x:v>
      </x:c>
      <x:c r="F2159" s="31" t="str">
        <x:v>Customer-visible qualification or caution found</x:v>
      </x:c>
      <x:c r="G2159" s="31" t="str">
        <x:v>product.booking.whyItems[0].title: Confirm the right configuration</x:v>
      </x:c>
      <x:c r="H2159" s="31" t="str">
        <x:v>Content owner should confirm that the wording is accurate and necessary.</x:v>
      </x:c>
      <x:c r="I2159" s="31" t="str">
        <x:v>src/data/principals/mettler-toledo/uv-vis-spectrophotometers.json</x:v>
      </x:c>
    </x:row>
    <x:row r="2160">
      <x:c r="A2160" s="31" t="str">
        <x:v>Mettler Toledo</x:v>
      </x:c>
      <x:c r="B2160" s="31" t="str">
        <x:v>Spectrophotometer Easy UV</x:v>
      </x:c>
      <x:c r="C2160" s="31" t="str">
        <x:v>spectrophotometer-easy-uv</x:v>
      </x:c>
      <x:c r="D2160" s="31" t="str">
        <x:v>Disclaimer / caution</x:v>
      </x:c>
      <x:c r="E2160" s="31" t="str">
        <x:v>Review</x:v>
      </x:c>
      <x:c r="F2160" s="31" t="str">
        <x:v>Customer-visible qualification or caution found</x:v>
      </x:c>
      <x:c r="G2160" s="31" t="str">
        <x:v>product.longForm.sections[5].cards[0].description: Available on request</x:v>
      </x:c>
      <x:c r="H2160" s="31" t="str">
        <x:v>Content owner should confirm that the wording is accurate and necessary.</x:v>
      </x:c>
      <x:c r="I2160" s="31" t="str">
        <x:v>src/data/principals/mettler-toledo/uv-vis-spectrophotometers.json</x:v>
      </x:c>
    </x:row>
    <x:row r="2161">
      <x:c r="A2161" s="31" t="str">
        <x:v>Mettler Toledo</x:v>
      </x:c>
      <x:c r="B2161" s="31" t="str">
        <x:v>Analytical Balance MA204</x:v>
      </x:c>
      <x:c r="C2161" s="31" t="str">
        <x:v>analytical-balance-ma204</x:v>
      </x:c>
      <x:c r="D2161" s="31" t="str">
        <x:v>Disclaimer / caution</x:v>
      </x:c>
      <x:c r="E2161" s="31" t="str">
        <x:v>Review</x:v>
      </x:c>
      <x:c r="F2161" s="31" t="str">
        <x:v>Customer-visible qualification or caution found</x:v>
      </x:c>
      <x:c r="G2161" s="31" t="str">
        <x:v>product.overview.note.title: Confirm the right configuration</x:v>
      </x:c>
      <x:c r="H2161" s="31" t="str">
        <x:v>Content owner should confirm that the wording is accurate and necessary.</x:v>
      </x:c>
      <x:c r="I2161" s="31" t="str">
        <x:v>src/data/principals/mettler-toledo/weighing-balances.json</x:v>
      </x:c>
    </x:row>
    <x:row r="2162">
      <x:c r="A2162" s="31" t="str">
        <x:v>Mettler Toledo</x:v>
      </x:c>
      <x:c r="B2162" s="31" t="str">
        <x:v>Analytical Balance MA204</x:v>
      </x:c>
      <x:c r="C2162" s="31" t="str">
        <x:v>analytical-balance-ma204</x:v>
      </x:c>
      <x:c r="D2162" s="31" t="str">
        <x:v>Disclaimer / caution</x:v>
      </x:c>
      <x:c r="E2162" s="31" t="str">
        <x:v>Review</x:v>
      </x:c>
      <x:c r="F2162" s="31" t="str">
        <x:v>Customer-visible qualification or caution found</x:v>
      </x:c>
      <x:c r="G2162" s="31" t="str">
        <x:v>product.comparison.rows[0].values[1]: Confirm on specification</x:v>
      </x:c>
      <x:c r="H2162" s="31" t="str">
        <x:v>Content owner should confirm that the wording is accurate and necessary.</x:v>
      </x:c>
      <x:c r="I2162" s="31" t="str">
        <x:v>src/data/principals/mettler-toledo/weighing-balances.json</x:v>
      </x:c>
    </x:row>
    <x:row r="2163">
      <x:c r="A2163" s="31" t="str">
        <x:v>Mettler Toledo</x:v>
      </x:c>
      <x:c r="B2163" s="31" t="str">
        <x:v>Analytical Balance MA204</x:v>
      </x:c>
      <x:c r="C2163" s="31" t="str">
        <x:v>analytical-balance-ma204</x:v>
      </x:c>
      <x:c r="D2163" s="31" t="str">
        <x:v>Disclaimer / caution</x:v>
      </x:c>
      <x:c r="E2163" s="31" t="str">
        <x:v>Review</x:v>
      </x:c>
      <x:c r="F2163" s="31" t="str">
        <x:v>Customer-visible qualification or caution found</x:v>
      </x:c>
      <x:c r="G2163" s="31" t="str">
        <x:v>product.booking.title: Confirm the Right MA204 Configuration</x:v>
      </x:c>
      <x:c r="H2163" s="31" t="str">
        <x:v>Content owner should confirm that the wording is accurate and necessary.</x:v>
      </x:c>
      <x:c r="I2163" s="31" t="str">
        <x:v>src/data/principals/mettler-toledo/weighing-balances.json</x:v>
      </x:c>
    </x:row>
    <x:row r="2164">
      <x:c r="A2164" s="31" t="str">
        <x:v>Mettler Toledo</x:v>
      </x:c>
      <x:c r="B2164" s="31" t="str">
        <x:v>Analytical Balance LA204</x:v>
      </x:c>
      <x:c r="C2164" s="31" t="str">
        <x:v>analytical-balance-la204</x:v>
      </x:c>
      <x:c r="D2164" s="31" t="str">
        <x:v>Disclaimer / caution</x:v>
      </x:c>
      <x:c r="E2164" s="31" t="str">
        <x:v>Review</x:v>
      </x:c>
      <x:c r="F2164" s="31" t="str">
        <x:v>Customer-visible qualification or caution found</x:v>
      </x:c>
      <x:c r="G2164" s="31" t="str">
        <x:v>product.overview.note.title: Confirm the right configuration</x:v>
      </x:c>
      <x:c r="H2164" s="31" t="str">
        <x:v>Content owner should confirm that the wording is accurate and necessary.</x:v>
      </x:c>
      <x:c r="I2164" s="31" t="str">
        <x:v>src/data/principals/mettler-toledo/weighing-balances.json</x:v>
      </x:c>
    </x:row>
    <x:row r="2165">
      <x:c r="A2165" s="31" t="str">
        <x:v>Mettler Toledo</x:v>
      </x:c>
      <x:c r="B2165" s="31" t="str">
        <x:v>Analytical Balance LA204</x:v>
      </x:c>
      <x:c r="C2165" s="31" t="str">
        <x:v>analytical-balance-la204</x:v>
      </x:c>
      <x:c r="D2165" s="31" t="str">
        <x:v>Disclaimer / caution</x:v>
      </x:c>
      <x:c r="E2165" s="31" t="str">
        <x:v>Review</x:v>
      </x:c>
      <x:c r="F2165" s="31" t="str">
        <x:v>Customer-visible qualification or caution found</x:v>
      </x:c>
      <x:c r="G2165" s="31" t="str">
        <x:v>product.comparison.rows[0].values[2]: Confirm on specification</x:v>
      </x:c>
      <x:c r="H2165" s="31" t="str">
        <x:v>Content owner should confirm that the wording is accurate and necessary.</x:v>
      </x:c>
      <x:c r="I2165" s="31" t="str">
        <x:v>src/data/principals/mettler-toledo/weighing-balances.json</x:v>
      </x:c>
    </x:row>
    <x:row r="2166">
      <x:c r="A2166" s="31" t="str">
        <x:v>Mettler Toledo</x:v>
      </x:c>
      <x:c r="B2166" s="31" t="str">
        <x:v>Analytical Balance LA204</x:v>
      </x:c>
      <x:c r="C2166" s="31" t="str">
        <x:v>analytical-balance-la204</x:v>
      </x:c>
      <x:c r="D2166" s="31" t="str">
        <x:v>Disclaimer / caution</x:v>
      </x:c>
      <x:c r="E2166" s="31" t="str">
        <x:v>Review</x:v>
      </x:c>
      <x:c r="F2166" s="31" t="str">
        <x:v>Customer-visible qualification or caution found</x:v>
      </x:c>
      <x:c r="G2166" s="31" t="str">
        <x:v>product.booking.title: Confirm the Right LA204 Configuration</x:v>
      </x:c>
      <x:c r="H2166" s="31" t="str">
        <x:v>Content owner should confirm that the wording is accurate and necessary.</x:v>
      </x:c>
      <x:c r="I2166" s="31" t="str">
        <x:v>src/data/principals/mettler-toledo/weighing-balances.json</x:v>
      </x:c>
    </x:row>
    <x:row r="2167">
      <x:c r="A2167" s="31" t="str">
        <x:v>Mettler Toledo</x:v>
      </x:c>
      <x:c r="B2167" s="31" t="str">
        <x:v>Analytical Balance MR204</x:v>
      </x:c>
      <x:c r="C2167" s="31" t="str">
        <x:v>analytical-balance-mr204</x:v>
      </x:c>
      <x:c r="D2167" s="31" t="str">
        <x:v>Disclaimer / caution</x:v>
      </x:c>
      <x:c r="E2167" s="31" t="str">
        <x:v>Review</x:v>
      </x:c>
      <x:c r="F2167" s="31" t="str">
        <x:v>Customer-visible qualification or caution found</x:v>
      </x:c>
      <x:c r="G2167" s="31" t="str">
        <x:v>product.overview.note.title: Confirm the right configuration</x:v>
      </x:c>
      <x:c r="H2167" s="31" t="str">
        <x:v>Content owner should confirm that the wording is accurate and necessary.</x:v>
      </x:c>
      <x:c r="I2167" s="31" t="str">
        <x:v>src/data/principals/mettler-toledo/weighing-balances.json</x:v>
      </x:c>
    </x:row>
    <x:row r="2168">
      <x:c r="A2168" s="31" t="str">
        <x:v>Mettler Toledo</x:v>
      </x:c>
      <x:c r="B2168" s="31" t="str">
        <x:v>Analytical Balance MR204</x:v>
      </x:c>
      <x:c r="C2168" s="31" t="str">
        <x:v>analytical-balance-mr204</x:v>
      </x:c>
      <x:c r="D2168" s="31" t="str">
        <x:v>Disclaimer / caution</x:v>
      </x:c>
      <x:c r="E2168" s="31" t="str">
        <x:v>Review</x:v>
      </x:c>
      <x:c r="F2168" s="31" t="str">
        <x:v>Customer-visible qualification or caution found</x:v>
      </x:c>
      <x:c r="G2168" s="31" t="str">
        <x:v>product.comparison.rows[0].values[3]: Available on request</x:v>
      </x:c>
      <x:c r="H2168" s="31" t="str">
        <x:v>Content owner should confirm that the wording is accurate and necessary.</x:v>
      </x:c>
      <x:c r="I2168" s="31" t="str">
        <x:v>src/data/principals/mettler-toledo/weighing-balances.json</x:v>
      </x:c>
    </x:row>
    <x:row r="2169">
      <x:c r="A2169" s="31" t="str">
        <x:v>Mettler Toledo</x:v>
      </x:c>
      <x:c r="B2169" s="31" t="str">
        <x:v>Analytical Balance MR204</x:v>
      </x:c>
      <x:c r="C2169" s="31" t="str">
        <x:v>analytical-balance-mr204</x:v>
      </x:c>
      <x:c r="D2169" s="31" t="str">
        <x:v>Disclaimer / caution</x:v>
      </x:c>
      <x:c r="E2169" s="31" t="str">
        <x:v>Review</x:v>
      </x:c>
      <x:c r="F2169" s="31" t="str">
        <x:v>Customer-visible qualification or caution found</x:v>
      </x:c>
      <x:c r="G2169" s="31" t="str">
        <x:v>product.booking.title: Confirm the Right MR204 Configuration</x:v>
      </x:c>
      <x:c r="H2169" s="31" t="str">
        <x:v>Content owner should confirm that the wording is accurate and necessary.</x:v>
      </x:c>
      <x:c r="I2169" s="31" t="str">
        <x:v>src/data/principals/mettler-toledo/weighing-balances.json</x:v>
      </x:c>
    </x:row>
    <x:row r="2170">
      <x:c r="A2170" s="31" t="str">
        <x:v>Mettler Toledo</x:v>
      </x:c>
      <x:c r="B2170" s="31" t="str">
        <x:v>Analytical Balance MX205DU</x:v>
      </x:c>
      <x:c r="C2170" s="31" t="str">
        <x:v>analytical-balance-mx205du</x:v>
      </x:c>
      <x:c r="D2170" s="31" t="str">
        <x:v>Disclaimer / caution</x:v>
      </x:c>
      <x:c r="E2170" s="31" t="str">
        <x:v>Review</x:v>
      </x:c>
      <x:c r="F2170" s="31" t="str">
        <x:v>Customer-visible qualification or caution found</x:v>
      </x:c>
      <x:c r="G2170" s="31" t="str">
        <x:v>product.overview.note.title: Confirm the right configuration</x:v>
      </x:c>
      <x:c r="H2170" s="31" t="str">
        <x:v>Content owner should confirm that the wording is accurate and necessary.</x:v>
      </x:c>
      <x:c r="I2170" s="31" t="str">
        <x:v>src/data/principals/mettler-toledo/weighing-balances.json</x:v>
      </x:c>
    </x:row>
    <x:row r="2171">
      <x:c r="A2171" s="31" t="str">
        <x:v>Mettler Toledo</x:v>
      </x:c>
      <x:c r="B2171" s="31" t="str">
        <x:v>Analytical Balance MX205DU</x:v>
      </x:c>
      <x:c r="C2171" s="31" t="str">
        <x:v>analytical-balance-mx205du</x:v>
      </x:c>
      <x:c r="D2171" s="31" t="str">
        <x:v>Disclaimer / caution</x:v>
      </x:c>
      <x:c r="E2171" s="31" t="str">
        <x:v>Review</x:v>
      </x:c>
      <x:c r="F2171" s="31" t="str">
        <x:v>Customer-visible qualification or caution found</x:v>
      </x:c>
      <x:c r="G2171" s="31" t="str">
        <x:v>product.booking.title: Confirm the Right MX205DU Configuration</x:v>
      </x:c>
      <x:c r="H2171" s="31" t="str">
        <x:v>Content owner should confirm that the wording is accurate and necessary.</x:v>
      </x:c>
      <x:c r="I2171" s="31" t="str">
        <x:v>src/data/principals/mettler-toledo/weighing-balances.json</x:v>
      </x:c>
    </x:row>
    <x:row r="2172">
      <x:c r="A2172" s="31" t="str">
        <x:v>Mettler Toledo</x:v>
      </x:c>
      <x:c r="B2172" s="31" t="str">
        <x:v>Analytical Balance MX204</x:v>
      </x:c>
      <x:c r="C2172" s="31" t="str">
        <x:v>analytical-balance-mx204</x:v>
      </x:c>
      <x:c r="D2172" s="31" t="str">
        <x:v>Disclaimer / caution</x:v>
      </x:c>
      <x:c r="E2172" s="31" t="str">
        <x:v>Review</x:v>
      </x:c>
      <x:c r="F2172" s="31" t="str">
        <x:v>Customer-visible qualification or caution found</x:v>
      </x:c>
      <x:c r="G2172" s="31" t="str">
        <x:v>product.overview.note.title: Confirm the right configuration</x:v>
      </x:c>
      <x:c r="H2172" s="31" t="str">
        <x:v>Content owner should confirm that the wording is accurate and necessary.</x:v>
      </x:c>
      <x:c r="I2172" s="31" t="str">
        <x:v>src/data/principals/mettler-toledo/weighing-balances.json</x:v>
      </x:c>
    </x:row>
    <x:row r="2173">
      <x:c r="A2173" s="31" t="str">
        <x:v>Mettler Toledo</x:v>
      </x:c>
      <x:c r="B2173" s="31" t="str">
        <x:v>Analytical Balance MX204</x:v>
      </x:c>
      <x:c r="C2173" s="31" t="str">
        <x:v>analytical-balance-mx204</x:v>
      </x:c>
      <x:c r="D2173" s="31" t="str">
        <x:v>Disclaimer / caution</x:v>
      </x:c>
      <x:c r="E2173" s="31" t="str">
        <x:v>Review</x:v>
      </x:c>
      <x:c r="F2173" s="31" t="str">
        <x:v>Customer-visible qualification or caution found</x:v>
      </x:c>
      <x:c r="G2173" s="31" t="str">
        <x:v>product.comparison.rows[0].values[4]: Available on request</x:v>
      </x:c>
      <x:c r="H2173" s="31" t="str">
        <x:v>Content owner should confirm that the wording is accurate and necessary.</x:v>
      </x:c>
      <x:c r="I2173" s="31" t="str">
        <x:v>src/data/principals/mettler-toledo/weighing-balances.json</x:v>
      </x:c>
    </x:row>
    <x:row r="2174">
      <x:c r="A2174" s="31" t="str">
        <x:v>Mettler Toledo</x:v>
      </x:c>
      <x:c r="B2174" s="31" t="str">
        <x:v>Analytical Balance MX204</x:v>
      </x:c>
      <x:c r="C2174" s="31" t="str">
        <x:v>analytical-balance-mx204</x:v>
      </x:c>
      <x:c r="D2174" s="31" t="str">
        <x:v>Disclaimer / caution</x:v>
      </x:c>
      <x:c r="E2174" s="31" t="str">
        <x:v>Review</x:v>
      </x:c>
      <x:c r="F2174" s="31" t="str">
        <x:v>Customer-visible qualification or caution found</x:v>
      </x:c>
      <x:c r="G2174" s="31" t="str">
        <x:v>product.faqs[9].answer: Connect through the balance's Ethernet, USB-A, or USB-C interface, and Inkarp's team can confirm the setup steps for the lab's specific LabX configuration.</x:v>
      </x:c>
      <x:c r="H2174" s="31" t="str">
        <x:v>Content owner should confirm that the wording is accurate and necessary.</x:v>
      </x:c>
      <x:c r="I2174" s="31" t="str">
        <x:v>src/data/principals/mettler-toledo/weighing-balances.json</x:v>
      </x:c>
    </x:row>
    <x:row r="2175">
      <x:c r="A2175" s="31" t="str">
        <x:v>Mettler Toledo</x:v>
      </x:c>
      <x:c r="B2175" s="31" t="str">
        <x:v>Analytical Balance MX204</x:v>
      </x:c>
      <x:c r="C2175" s="31" t="str">
        <x:v>analytical-balance-mx204</x:v>
      </x:c>
      <x:c r="D2175" s="31" t="str">
        <x:v>Disclaimer / caution</x:v>
      </x:c>
      <x:c r="E2175" s="31" t="str">
        <x:v>Review</x:v>
      </x:c>
      <x:c r="F2175" s="31" t="str">
        <x:v>Customer-visible qualification or caution found</x:v>
      </x:c>
      <x:c r="G2175" s="31" t="str">
        <x:v>product.booking.title: Confirm the Right MX204 Configuration</x:v>
      </x:c>
      <x:c r="H2175" s="31" t="str">
        <x:v>Content owner should confirm that the wording is accurate and necessary.</x:v>
      </x:c>
      <x:c r="I2175" s="31" t="str">
        <x:v>src/data/principals/mettler-toledo/weighing-balances.json</x:v>
      </x:c>
    </x:row>
    <x:row r="2176">
      <x:c r="A2176" s="31" t="str">
        <x:v>Mettler Toledo</x:v>
      </x:c>
      <x:c r="B2176" s="31" t="str">
        <x:v>Precision Balance MA1002</x:v>
      </x:c>
      <x:c r="C2176" s="31" t="str">
        <x:v>precision-balance-ma1002</x:v>
      </x:c>
      <x:c r="D2176" s="31" t="str">
        <x:v>Disclaimer / caution</x:v>
      </x:c>
      <x:c r="E2176" s="31" t="str">
        <x:v>Review</x:v>
      </x:c>
      <x:c r="F2176" s="31" t="str">
        <x:v>Customer-visible qualification or caution found</x:v>
      </x:c>
      <x:c r="G2176" s="31" t="str">
        <x:v>product.overview.note.title: Confirm the right configuration</x:v>
      </x:c>
      <x:c r="H2176" s="31" t="str">
        <x:v>Content owner should confirm that the wording is accurate and necessary.</x:v>
      </x:c>
      <x:c r="I2176" s="31" t="str">
        <x:v>src/data/principals/mettler-toledo/weighing-balances.json</x:v>
      </x:c>
    </x:row>
    <x:row r="2177">
      <x:c r="A2177" s="31" t="str">
        <x:v>Mettler Toledo</x:v>
      </x:c>
      <x:c r="B2177" s="31" t="str">
        <x:v>Precision Balance MA1002</x:v>
      </x:c>
      <x:c r="C2177" s="31" t="str">
        <x:v>precision-balance-ma1002</x:v>
      </x:c>
      <x:c r="D2177" s="31" t="str">
        <x:v>Disclaimer / caution</x:v>
      </x:c>
      <x:c r="E2177" s="31" t="str">
        <x:v>Review</x:v>
      </x:c>
      <x:c r="F2177" s="31" t="str">
        <x:v>Customer-visible qualification or caution found</x:v>
      </x:c>
      <x:c r="G2177" s="31" t="str">
        <x:v>product.booking.title: Confirm the Right MA1002 Configuration</x:v>
      </x:c>
      <x:c r="H2177" s="31" t="str">
        <x:v>Content owner should confirm that the wording is accurate and necessary.</x:v>
      </x:c>
      <x:c r="I2177" s="31" t="str">
        <x:v>src/data/principals/mettler-toledo/weighing-balances.json</x:v>
      </x:c>
    </x:row>
    <x:row r="2178">
      <x:c r="A2178" s="31" t="str">
        <x:v>Mettler Toledo</x:v>
      </x:c>
      <x:c r="B2178" s="31" t="str">
        <x:v>Precision Balance LA2002</x:v>
      </x:c>
      <x:c r="C2178" s="31" t="str">
        <x:v>precision-balance-la2002</x:v>
      </x:c>
      <x:c r="D2178" s="31" t="str">
        <x:v>Disclaimer / caution</x:v>
      </x:c>
      <x:c r="E2178" s="31" t="str">
        <x:v>Review</x:v>
      </x:c>
      <x:c r="F2178" s="31" t="str">
        <x:v>Customer-visible qualification or caution found</x:v>
      </x:c>
      <x:c r="G2178" s="31" t="str">
        <x:v>product.overview.note.title: Confirm the right configuration</x:v>
      </x:c>
      <x:c r="H2178" s="31" t="str">
        <x:v>Content owner should confirm that the wording is accurate and necessary.</x:v>
      </x:c>
      <x:c r="I2178" s="31" t="str">
        <x:v>src/data/principals/mettler-toledo/weighing-balances.json</x:v>
      </x:c>
    </x:row>
    <x:row r="2179">
      <x:c r="A2179" s="31" t="str">
        <x:v>Mettler Toledo</x:v>
      </x:c>
      <x:c r="B2179" s="31" t="str">
        <x:v>Precision Balance LA2002</x:v>
      </x:c>
      <x:c r="C2179" s="31" t="str">
        <x:v>precision-balance-la2002</x:v>
      </x:c>
      <x:c r="D2179" s="31" t="str">
        <x:v>Disclaimer / caution</x:v>
      </x:c>
      <x:c r="E2179" s="31" t="str">
        <x:v>Review</x:v>
      </x:c>
      <x:c r="F2179" s="31" t="str">
        <x:v>Customer-visible qualification or caution found</x:v>
      </x:c>
      <x:c r="G2179" s="31" t="str">
        <x:v>product.faqs[8].answer: Use the built-in level bubble to confirm the balance is level before weighing, and the solid metal base keeps it stable during use.</x:v>
      </x:c>
      <x:c r="H2179" s="31" t="str">
        <x:v>Content owner should confirm that the wording is accurate and necessary.</x:v>
      </x:c>
      <x:c r="I2179" s="31" t="str">
        <x:v>src/data/principals/mettler-toledo/weighing-balances.json</x:v>
      </x:c>
    </x:row>
    <x:row r="2180">
      <x:c r="A2180" s="31" t="str">
        <x:v>Mettler Toledo</x:v>
      </x:c>
      <x:c r="B2180" s="31" t="str">
        <x:v>Precision Balance LA2002</x:v>
      </x:c>
      <x:c r="C2180" s="31" t="str">
        <x:v>precision-balance-la2002</x:v>
      </x:c>
      <x:c r="D2180" s="31" t="str">
        <x:v>Disclaimer / caution</x:v>
      </x:c>
      <x:c r="E2180" s="31" t="str">
        <x:v>Review</x:v>
      </x:c>
      <x:c r="F2180" s="31" t="str">
        <x:v>Customer-visible qualification or caution found</x:v>
      </x:c>
      <x:c r="G2180" s="31" t="str">
        <x:v>product.booking.title: Confirm the Right LA2002 Configuration</x:v>
      </x:c>
      <x:c r="H2180" s="31" t="str">
        <x:v>Content owner should confirm that the wording is accurate and necessary.</x:v>
      </x:c>
      <x:c r="I2180" s="31" t="str">
        <x:v>src/data/principals/mettler-toledo/weighing-balances.json</x:v>
      </x:c>
    </x:row>
    <x:row r="2181">
      <x:c r="A2181" s="31" t="str">
        <x:v>Mettler Toledo</x:v>
      </x:c>
      <x:c r="B2181" s="31" t="str">
        <x:v>Precision Balance MA6002</x:v>
      </x:c>
      <x:c r="C2181" s="31" t="str">
        <x:v>precision-balance-ma6002</x:v>
      </x:c>
      <x:c r="D2181" s="31" t="str">
        <x:v>Disclaimer / caution</x:v>
      </x:c>
      <x:c r="E2181" s="31" t="str">
        <x:v>Review</x:v>
      </x:c>
      <x:c r="F2181" s="31" t="str">
        <x:v>Customer-visible qualification or caution found</x:v>
      </x:c>
      <x:c r="G2181" s="31" t="str">
        <x:v>product.overview.note.title: Confirm the right configuration</x:v>
      </x:c>
      <x:c r="H2181" s="31" t="str">
        <x:v>Content owner should confirm that the wording is accurate and necessary.</x:v>
      </x:c>
      <x:c r="I2181" s="31" t="str">
        <x:v>src/data/principals/mettler-toledo/weighing-balances.json</x:v>
      </x:c>
    </x:row>
    <x:row r="2182">
      <x:c r="A2182" s="31" t="str">
        <x:v>Mettler Toledo</x:v>
      </x:c>
      <x:c r="B2182" s="31" t="str">
        <x:v>Precision Balance MA6002</x:v>
      </x:c>
      <x:c r="C2182" s="31" t="str">
        <x:v>precision-balance-ma6002</x:v>
      </x:c>
      <x:c r="D2182" s="31" t="str">
        <x:v>Disclaimer / caution</x:v>
      </x:c>
      <x:c r="E2182" s="31" t="str">
        <x:v>Review</x:v>
      </x:c>
      <x:c r="F2182" s="31" t="str">
        <x:v>Customer-visible qualification or caution found</x:v>
      </x:c>
      <x:c r="G2182" s="31" t="str">
        <x:v>product.booking.title: Confirm the Right MA6002 Configuration</x:v>
      </x:c>
      <x:c r="H2182" s="31" t="str">
        <x:v>Content owner should confirm that the wording is accurate and necessary.</x:v>
      </x:c>
      <x:c r="I2182" s="31" t="str">
        <x:v>src/data/principals/mettler-toledo/weighing-balances.json</x:v>
      </x:c>
    </x:row>
    <x:row r="2183">
      <x:c r="A2183" s="31" t="str">
        <x:v>Mettler Toledo</x:v>
      </x:c>
      <x:c r="B2183" s="31" t="str">
        <x:v>Precision Balance MA503</x:v>
      </x:c>
      <x:c r="C2183" s="31" t="str">
        <x:v>precision-balance-ma503</x:v>
      </x:c>
      <x:c r="D2183" s="31" t="str">
        <x:v>Disclaimer / caution</x:v>
      </x:c>
      <x:c r="E2183" s="31" t="str">
        <x:v>Review</x:v>
      </x:c>
      <x:c r="F2183" s="31" t="str">
        <x:v>Customer-visible qualification or caution found</x:v>
      </x:c>
      <x:c r="G2183" s="31" t="str">
        <x:v>product.overview.note.title: Confirm the right configuration</x:v>
      </x:c>
      <x:c r="H2183" s="31" t="str">
        <x:v>Content owner should confirm that the wording is accurate and necessary.</x:v>
      </x:c>
      <x:c r="I2183" s="31" t="str">
        <x:v>src/data/principals/mettler-toledo/weighing-balances.json</x:v>
      </x:c>
    </x:row>
    <x:row r="2184">
      <x:c r="A2184" s="31" t="str">
        <x:v>Mettler Toledo</x:v>
      </x:c>
      <x:c r="B2184" s="31" t="str">
        <x:v>Precision Balance MA503</x:v>
      </x:c>
      <x:c r="C2184" s="31" t="str">
        <x:v>precision-balance-ma503</x:v>
      </x:c>
      <x:c r="D2184" s="31" t="str">
        <x:v>Disclaimer / caution</x:v>
      </x:c>
      <x:c r="E2184" s="31" t="str">
        <x:v>Review</x:v>
      </x:c>
      <x:c r="F2184" s="31" t="str">
        <x:v>Customer-visible qualification or caution found</x:v>
      </x:c>
      <x:c r="G2184" s="31" t="str">
        <x:v>product.booking.title: Confirm the Right MA503 Configuration</x:v>
      </x:c>
      <x:c r="H2184" s="31" t="str">
        <x:v>Content owner should confirm that the wording is accurate and necessary.</x:v>
      </x:c>
      <x:c r="I2184" s="31" t="str">
        <x:v>src/data/principals/mettler-toledo/weighing-balances.json</x:v>
      </x:c>
    </x:row>
    <x:row r="2185">
      <x:c r="A2185" s="31" t="str">
        <x:v>Mettler Toledo</x:v>
      </x:c>
      <x:c r="B2185" s="31" t="str">
        <x:v>Balance XPR2U</x:v>
      </x:c>
      <x:c r="C2185" s="31" t="str">
        <x:v>balance-xpr2u</x:v>
      </x:c>
      <x:c r="D2185" s="31" t="str">
        <x:v>Disclaimer / caution</x:v>
      </x:c>
      <x:c r="E2185" s="31" t="str">
        <x:v>Review</x:v>
      </x:c>
      <x:c r="F2185" s="31" t="str">
        <x:v>Customer-visible qualification or caution found</x:v>
      </x:c>
      <x:c r="G2185" s="31" t="str">
        <x:v>product.overview.note.title: Confirm the right configuration</x:v>
      </x:c>
      <x:c r="H2185" s="31" t="str">
        <x:v>Content owner should confirm that the wording is accurate and necessary.</x:v>
      </x:c>
      <x:c r="I2185" s="31" t="str">
        <x:v>src/data/principals/mettler-toledo/weighing-balances.json</x:v>
      </x:c>
    </x:row>
    <x:row r="2186">
      <x:c r="A2186" s="31" t="str">
        <x:v>Mettler Toledo</x:v>
      </x:c>
      <x:c r="B2186" s="31" t="str">
        <x:v>Balance XPR2U</x:v>
      </x:c>
      <x:c r="C2186" s="31" t="str">
        <x:v>balance-xpr2u</x:v>
      </x:c>
      <x:c r="D2186" s="31" t="str">
        <x:v>Disclaimer / caution</x:v>
      </x:c>
      <x:c r="E2186" s="31" t="str">
        <x:v>Review</x:v>
      </x:c>
      <x:c r="F2186" s="31" t="str">
        <x:v>Customer-visible qualification or caution found</x:v>
      </x:c>
      <x:c r="G2186" s="31" t="str">
        <x:v>product.booking.title: Confirm the Right XPR2U Configuration</x:v>
      </x:c>
      <x:c r="H2186" s="31" t="str">
        <x:v>Content owner should confirm that the wording is accurate and necessary.</x:v>
      </x:c>
      <x:c r="I2186" s="31" t="str">
        <x:v>src/data/principals/mettler-toledo/weighing-balances.json</x:v>
      </x:c>
    </x:row>
    <x:row r="2187">
      <x:c r="A2187" s="31" t="str">
        <x:v>Mettler Toledo</x:v>
      </x:c>
      <x:c r="B2187" s="31" t="str">
        <x:v>Balance XPR3</x:v>
      </x:c>
      <x:c r="C2187" s="31" t="str">
        <x:v>balance-xpr3</x:v>
      </x:c>
      <x:c r="D2187" s="31" t="str">
        <x:v>Disclaimer / caution</x:v>
      </x:c>
      <x:c r="E2187" s="31" t="str">
        <x:v>Review</x:v>
      </x:c>
      <x:c r="F2187" s="31" t="str">
        <x:v>Customer-visible qualification or caution found</x:v>
      </x:c>
      <x:c r="G2187" s="31" t="str">
        <x:v>product.overview.note.title: Confirm the right configuration</x:v>
      </x:c>
      <x:c r="H2187" s="31" t="str">
        <x:v>Content owner should confirm that the wording is accurate and necessary.</x:v>
      </x:c>
      <x:c r="I2187" s="31" t="str">
        <x:v>src/data/principals/mettler-toledo/weighing-balances.json</x:v>
      </x:c>
    </x:row>
    <x:row r="2188">
      <x:c r="A2188" s="31" t="str">
        <x:v>Mettler Toledo</x:v>
      </x:c>
      <x:c r="B2188" s="31" t="str">
        <x:v>Balance XPR3</x:v>
      </x:c>
      <x:c r="C2188" s="31" t="str">
        <x:v>balance-xpr3</x:v>
      </x:c>
      <x:c r="D2188" s="31" t="str">
        <x:v>Disclaimer / caution</x:v>
      </x:c>
      <x:c r="E2188" s="31" t="str">
        <x:v>Review</x:v>
      </x:c>
      <x:c r="F2188" s="31" t="str">
        <x:v>Customer-visible qualification or caution found</x:v>
      </x:c>
      <x:c r="G2188" s="31" t="str">
        <x:v>product.booking.title: Confirm the Right XPR3 Configuration</x:v>
      </x:c>
      <x:c r="H2188" s="31" t="str">
        <x:v>Content owner should confirm that the wording is accurate and necessary.</x:v>
      </x:c>
      <x:c r="I2188" s="31" t="str">
        <x:v>src/data/principals/mettler-toledo/weighing-balances.json</x:v>
      </x:c>
    </x:row>
    <x:row r="2189">
      <x:c r="A2189" s="31" t="str">
        <x:v>Mettler Toledo</x:v>
      </x:c>
      <x:c r="B2189" s="31" t="str">
        <x:v>Balance XPR205DUE</x:v>
      </x:c>
      <x:c r="C2189" s="31" t="str">
        <x:v>balance-xpr205due</x:v>
      </x:c>
      <x:c r="D2189" s="31" t="str">
        <x:v>Disclaimer / caution</x:v>
      </x:c>
      <x:c r="E2189" s="31" t="str">
        <x:v>Review</x:v>
      </x:c>
      <x:c r="F2189" s="31" t="str">
        <x:v>Customer-visible qualification or caution found</x:v>
      </x:c>
      <x:c r="G2189" s="31" t="str">
        <x:v>product.overview.note.title: Confirm the right configuration</x:v>
      </x:c>
      <x:c r="H2189" s="31" t="str">
        <x:v>Content owner should confirm that the wording is accurate and necessary.</x:v>
      </x:c>
      <x:c r="I2189" s="31" t="str">
        <x:v>src/data/principals/mettler-toledo/weighing-balances.json</x:v>
      </x:c>
    </x:row>
    <x:row r="2190">
      <x:c r="A2190" s="31" t="str">
        <x:v>Mettler Toledo</x:v>
      </x:c>
      <x:c r="B2190" s="31" t="str">
        <x:v>Balance XPR205DUE</x:v>
      </x:c>
      <x:c r="C2190" s="31" t="str">
        <x:v>balance-xpr205due</x:v>
      </x:c>
      <x:c r="D2190" s="31" t="str">
        <x:v>Disclaimer / caution</x:v>
      </x:c>
      <x:c r="E2190" s="31" t="str">
        <x:v>Review</x:v>
      </x:c>
      <x:c r="F2190" s="31" t="str">
        <x:v>Customer-visible qualification or caution found</x:v>
      </x:c>
      <x:c r="G2190" s="31" t="str">
        <x:v>product.technicalSpecs[11].value: Available on request</x:v>
      </x:c>
      <x:c r="H2190" s="31" t="str">
        <x:v>Content owner should confirm that the wording is accurate and necessary.</x:v>
      </x:c>
      <x:c r="I2190" s="31" t="str">
        <x:v>src/data/principals/mettler-toledo/weighing-balances.json</x:v>
      </x:c>
    </x:row>
    <x:row r="2191">
      <x:c r="A2191" s="31" t="str">
        <x:v>Mettler Toledo</x:v>
      </x:c>
      <x:c r="B2191" s="31" t="str">
        <x:v>Balance XPR205DUE</x:v>
      </x:c>
      <x:c r="C2191" s="31" t="str">
        <x:v>balance-xpr205due</x:v>
      </x:c>
      <x:c r="D2191" s="31" t="str">
        <x:v>Disclaimer / caution</x:v>
      </x:c>
      <x:c r="E2191" s="31" t="str">
        <x:v>Review</x:v>
      </x:c>
      <x:c r="F2191" s="31" t="str">
        <x:v>Customer-visible qualification or caution found</x:v>
      </x:c>
      <x:c r="G2191" s="31" t="str">
        <x:v>product.booking.title: Confirm the Right XPR205DUE Configuration</x:v>
      </x:c>
      <x:c r="H2191" s="31" t="str">
        <x:v>Content owner should confirm that the wording is accurate and necessary.</x:v>
      </x:c>
      <x:c r="I2191" s="31" t="str">
        <x:v>src/data/principals/mettler-toledo/weighing-balances.json</x:v>
      </x:c>
    </x:row>
    <x:row r="2192">
      <x:c r="A2192" s="31" t="str">
        <x:v>Nanalysis</x:v>
      </x:c>
      <x:c r="B2192" s="31" t="str">
        <x:v>AUTOsample-60</x:v>
      </x:c>
      <x:c r="C2192" s="31" t="str">
        <x:v>autosample-60</x:v>
      </x:c>
      <x:c r="D2192" s="31" t="str">
        <x:v>Disclaimer / caution</x:v>
      </x:c>
      <x:c r="E2192" s="31" t="str">
        <x:v>Review</x:v>
      </x:c>
      <x:c r="F2192" s="31" t="str">
        <x:v>Customer-visible qualification or caution found</x:v>
      </x:c>
      <x:c r="G2192" s="31" t="str">
        <x:v>product.applications[4].title: QA/QC Batch Verification</x:v>
      </x:c>
      <x:c r="H2192" s="31" t="str">
        <x:v>Content owner should confirm that the wording is accurate and necessary.</x:v>
      </x:c>
      <x:c r="I2192" s="31" t="str">
        <x:v>src/data/principals/nanalysis/automation-sample-handling.json</x:v>
      </x:c>
    </x:row>
    <x:row r="2193">
      <x:c r="A2193" s="31" t="str">
        <x:v>Nanalysis</x:v>
      </x:c>
      <x:c r="B2193" s="31" t="str">
        <x:v>AUTOsample-60</x:v>
      </x:c>
      <x:c r="C2193" s="31" t="str">
        <x:v>autosample-60</x:v>
      </x:c>
      <x:c r="D2193" s="31" t="str">
        <x:v>Disclaimer / caution</x:v>
      </x:c>
      <x:c r="E2193" s="31" t="str">
        <x:v>Review</x:v>
      </x:c>
      <x:c r="F2193" s="31" t="str">
        <x:v>Customer-visible qualification or caution found</x:v>
      </x:c>
      <x:c r="G2193" s="31" t="str">
        <x:v>product.longForm.sections[3].body[1]: Full dimensions and pricing are available on request from Inkarp.</x:v>
      </x:c>
      <x:c r="H2193" s="31" t="str">
        <x:v>Content owner should confirm that the wording is accurate and necessary.</x:v>
      </x:c>
      <x:c r="I2193" s="31" t="str">
        <x:v>src/data/principals/nanalysis/automation-sample-handling.json</x:v>
      </x:c>
    </x:row>
    <x:row r="2194">
      <x:c r="A2194" s="31" t="str">
        <x:v>Nanalysis</x:v>
      </x:c>
      <x:c r="B2194" s="31" t="str">
        <x:v>AUTOsample-60</x:v>
      </x:c>
      <x:c r="C2194" s="31" t="str">
        <x:v>autosample-60</x:v>
      </x:c>
      <x:c r="D2194" s="31" t="str">
        <x:v>Disclaimer / caution</x:v>
      </x:c>
      <x:c r="E2194" s="31" t="str">
        <x:v>Review</x:v>
      </x:c>
      <x:c r="F2194" s="31" t="str">
        <x:v>Customer-visible qualification or caution found</x:v>
      </x:c>
      <x:c r="G2194" s="31" t="str">
        <x:v>product.longForm.sections[4].groups[1].note: Send our team a description of your typical batch size, and Inkarp will confirm how AUTOsample-60 fits into your daily workflow.</x:v>
      </x:c>
      <x:c r="H2194" s="31" t="str">
        <x:v>Content owner should confirm that the wording is accurate and necessary.</x:v>
      </x:c>
      <x:c r="I2194" s="31" t="str">
        <x:v>src/data/principals/nanalysis/automation-sample-handling.json</x:v>
      </x:c>
    </x:row>
    <x:row r="2195">
      <x:c r="A2195" s="31" t="str">
        <x:v>Nanalysis</x:v>
      </x:c>
      <x:c r="B2195" s="31" t="str">
        <x:v>AUTOsample-60</x:v>
      </x:c>
      <x:c r="C2195" s="31" t="str">
        <x:v>autosample-60</x:v>
      </x:c>
      <x:c r="D2195" s="31" t="str">
        <x:v>Disclaimer / caution</x:v>
      </x:c>
      <x:c r="E2195" s="31" t="str">
        <x:v>Review</x:v>
      </x:c>
      <x:c r="F2195" s="31" t="str">
        <x:v>Customer-visible qualification or caution found</x:v>
      </x:c>
      <x:c r="G2195" s="31" t="str">
        <x:v>product.longForm.sections[4].groups[2].note: Tell our team the experiment sequence you typically run per sample, and Inkarp will confirm how to set it up in the queueing software.</x:v>
      </x:c>
      <x:c r="H2195" s="31" t="str">
        <x:v>Content owner should confirm that the wording is accurate and necessary.</x:v>
      </x:c>
      <x:c r="I2195" s="31" t="str">
        <x:v>src/data/principals/nanalysis/automation-sample-handling.json</x:v>
      </x:c>
    </x:row>
    <x:row r="2196">
      <x:c r="A2196" s="31" t="str">
        <x:v>Nanalysis</x:v>
      </x:c>
      <x:c r="B2196" s="31" t="str">
        <x:v>AUTOsample-60</x:v>
      </x:c>
      <x:c r="C2196" s="31" t="str">
        <x:v>autosample-60</x:v>
      </x:c>
      <x:c r="D2196" s="31" t="str">
        <x:v>Disclaimer / caution</x:v>
      </x:c>
      <x:c r="E2196" s="31" t="str">
        <x:v>Review</x:v>
      </x:c>
      <x:c r="F2196" s="31" t="str">
        <x:v>Customer-visible qualification or caution found</x:v>
      </x:c>
      <x:c r="G2196" s="31" t="str">
        <x:v>product.longForm.sections[5].body[0]: Full dimensions and pricing are available on request from Inkarp</x:v>
      </x:c>
      <x:c r="H2196" s="31" t="str">
        <x:v>Content owner should confirm that the wording is accurate and necessary.</x:v>
      </x:c>
      <x:c r="I2196" s="31" t="str">
        <x:v>src/data/principals/nanalysis/automation-sample-handling.json</x:v>
      </x:c>
    </x:row>
    <x:row r="2197">
      <x:c r="A2197" s="31" t="str">
        <x:v>Nanalysis</x:v>
      </x:c>
      <x:c r="B2197" s="31" t="str">
        <x:v>AUTOsample-60</x:v>
      </x:c>
      <x:c r="C2197" s="31" t="str">
        <x:v>autosample-60</x:v>
      </x:c>
      <x:c r="D2197" s="31" t="str">
        <x:v>Disclaimer / caution</x:v>
      </x:c>
      <x:c r="E2197" s="31" t="str">
        <x:v>Review</x:v>
      </x:c>
      <x:c r="F2197" s="31" t="str">
        <x:v>Customer-visible qualification or caution found</x:v>
      </x:c>
      <x:c r="G2197" s="31" t="str">
        <x:v>product.longForm.sections[5].disclaimer: Tell our team your typical daily sample volume, and Inkarp will confirm whether the AUTOsample-60 fits your throughput needs.</x:v>
      </x:c>
      <x:c r="H2197" s="31" t="str">
        <x:v>Content owner should confirm that the wording is accurate and necessary.</x:v>
      </x:c>
      <x:c r="I2197" s="31" t="str">
        <x:v>src/data/principals/nanalysis/automation-sample-handling.json</x:v>
      </x:c>
    </x:row>
    <x:row r="2198">
      <x:c r="A2198" s="31" t="str">
        <x:v>Nanalysis</x:v>
      </x:c>
      <x:c r="B2198" s="31" t="str">
        <x:v>AUTOsample-60</x:v>
      </x:c>
      <x:c r="C2198" s="31" t="str">
        <x:v>autosample-60</x:v>
      </x:c>
      <x:c r="D2198" s="31" t="str">
        <x:v>Disclaimer / caution</x:v>
      </x:c>
      <x:c r="E2198" s="31" t="str">
        <x:v>Review</x:v>
      </x:c>
      <x:c r="F2198" s="31" t="str">
        <x:v>Customer-visible qualification or caution found</x:v>
      </x:c>
      <x:c r="G2198" s="31" t="str">
        <x:v>product.longForm.cta.description: Fifty tubes, two carousels, and a queue that runs itself. Tell us your typical batch size, and Inkarp will confirm the right setup for your Nanalysis-60.</x:v>
      </x:c>
      <x:c r="H2198" s="31" t="str">
        <x:v>Content owner should confirm that the wording is accurate and necessary.</x:v>
      </x:c>
      <x:c r="I2198" s="31" t="str">
        <x:v>src/data/principals/nanalysis/automation-sample-handling.json</x:v>
      </x:c>
    </x:row>
    <x:row r="2199">
      <x:c r="A2199" s="31" t="str">
        <x:v>Nanalysis</x:v>
      </x:c>
      <x:c r="B2199" s="31" t="str">
        <x:v>AUTOsample-60</x:v>
      </x:c>
      <x:c r="C2199" s="31" t="str">
        <x:v>autosample-60</x:v>
      </x:c>
      <x:c r="D2199" s="31" t="str">
        <x:v>Disclaimer / caution</x:v>
      </x:c>
      <x:c r="E2199" s="31" t="str">
        <x:v>Review</x:v>
      </x:c>
      <x:c r="F2199" s="31" t="str">
        <x:v>Customer-visible qualification or caution found</x:v>
      </x:c>
      <x:c r="G2199" s="31" t="str">
        <x:v>product.applicationsExplorer.industries[0].note: Use Case: Running overnight batches of routine sample verification</x:v>
      </x:c>
      <x:c r="H2199" s="31" t="str">
        <x:v>Content owner should confirm that the wording is accurate and necessary.</x:v>
      </x:c>
      <x:c r="I2199" s="31" t="str">
        <x:v>src/data/principals/nanalysis/automation-sample-handling.json</x:v>
      </x:c>
    </x:row>
    <x:row r="2200">
      <x:c r="A2200" s="31" t="str">
        <x:v>Nanalysis</x:v>
      </x:c>
      <x:c r="B2200" s="31" t="str">
        <x:v>Nanalysis 100 – Benchtop NMR Spectrometer</x:v>
      </x:c>
      <x:c r="C2200" s="31" t="str">
        <x:v>nanalysis-100-benchtop-nmr-spectrometer</x:v>
      </x:c>
      <x:c r="D2200" s="31" t="str">
        <x:v>Editorial content</x:v>
      </x:c>
      <x:c r="E2200" s="31" t="str">
        <x:v>High</x:v>
      </x:c>
      <x:c r="F2200" s="31" t="str">
        <x:v>1 AI/source-process line(s) flagged</x:v>
      </x:c>
      <x:c r="G2200" s="31" t="str">
        <x:v>See the prior editorial review details.</x:v>
      </x:c>
      <x:c r="H2200" s="31" t="str">
        <x:v>Rewrite or remove before publication.</x:v>
      </x:c>
      <x:c r="I2200" s="31" t="str">
        <x:v>src/data/principals/nanalysis/benchtop-nmr.json</x:v>
      </x:c>
    </x:row>
    <x:row r="2201">
      <x:c r="A2201" s="31" t="str">
        <x:v>Nanalysis</x:v>
      </x:c>
      <x:c r="B2201" s="31" t="str">
        <x:v>Nanalysis 100 – Benchtop NMR Spectrometer</x:v>
      </x:c>
      <x:c r="C2201" s="31" t="str">
        <x:v>nanalysis-100-benchtop-nmr-spectrometer</x:v>
      </x:c>
      <x:c r="D2201" s="31" t="str">
        <x:v>Disclaimer / caution</x:v>
      </x:c>
      <x:c r="E2201" s="31" t="str">
        <x:v>Review</x:v>
      </x:c>
      <x:c r="F2201" s="31" t="str">
        <x:v>Customer-visible qualification or caution found</x:v>
      </x:c>
      <x:c r="G2201" s="31" t="str">
        <x:v>product.longForm.sections[3].body[1]: Full technical specification, pulse program list, and software package detail are available on request from Inkarp.</x:v>
      </x:c>
      <x:c r="H2201" s="31" t="str">
        <x:v>Content owner should confirm that the wording is accurate and necessary.</x:v>
      </x:c>
      <x:c r="I2201" s="31" t="str">
        <x:v>src/data/principals/nanalysis/benchtop-nmr.json</x:v>
      </x:c>
    </x:row>
    <x:row r="2202">
      <x:c r="A2202" s="31" t="str">
        <x:v>Nanalysis</x:v>
      </x:c>
      <x:c r="B2202" s="31" t="str">
        <x:v>Nanalysis 100 – Benchtop NMR Spectrometer</x:v>
      </x:c>
      <x:c r="C2202" s="31" t="str">
        <x:v>nanalysis-100-benchtop-nmr-spectrometer</x:v>
      </x:c>
      <x:c r="D2202" s="31" t="str">
        <x:v>Disclaimer / caution</x:v>
      </x:c>
      <x:c r="E2202" s="31" t="str">
        <x:v>Review</x:v>
      </x:c>
      <x:c r="F2202" s="31" t="str">
        <x:v>Customer-visible qualification or caution found</x:v>
      </x:c>
      <x:c r="G2202" s="31" t="str">
        <x:v>product.longForm.sections[4].body[1]: 100 MHz is confirmed as the highest field strength available in the benchtop category, delivered through a permanent magnet rather than a superconducting one, which is what removes cryogens from the picture entirely, no liquid helium refills, no quench risk, no dedicated cooling infrastructure. That field strength supports genuine multinuclear 1D and 2D work at sub-millimolar concentrations, not just routine single-nucleus verification.</x:v>
      </x:c>
      <x:c r="H2202" s="31" t="str">
        <x:v>Content owner should confirm that the wording is accurate and necessary.</x:v>
      </x:c>
      <x:c r="I2202" s="31" t="str">
        <x:v>src/data/principals/nanalysis/benchtop-nmr.json</x:v>
      </x:c>
    </x:row>
    <x:row r="2203">
      <x:c r="A2203" s="31" t="str">
        <x:v>Nanalysis</x:v>
      </x:c>
      <x:c r="B2203" s="31" t="str">
        <x:v>Nanalysis 100 – Benchtop NMR Spectrometer</x:v>
      </x:c>
      <x:c r="C2203" s="31" t="str">
        <x:v>nanalysis-100-benchtop-nmr-spectrometer</x:v>
      </x:c>
      <x:c r="D2203" s="31" t="str">
        <x:v>Disclaimer / caution</x:v>
      </x:c>
      <x:c r="E2203" s="31" t="str">
        <x:v>Review</x:v>
      </x:c>
      <x:c r="F2203" s="31" t="str">
        <x:v>Customer-visible qualification or caution found</x:v>
      </x:c>
      <x:c r="G2203" s="31" t="str">
        <x:v>product.longForm.sections[4].groups[1].note: Tell our team your target nuclei and typical sample concentration, and Inkarp will confirm fit against the Nanalysis-100's confirmed capability.</x:v>
      </x:c>
      <x:c r="H2203" s="31" t="str">
        <x:v>Content owner should confirm that the wording is accurate and necessary.</x:v>
      </x:c>
      <x:c r="I2203" s="31" t="str">
        <x:v>src/data/principals/nanalysis/benchtop-nmr.json</x:v>
      </x:c>
    </x:row>
    <x:row r="2204">
      <x:c r="A2204" s="31" t="str">
        <x:v>Nanalysis</x:v>
      </x:c>
      <x:c r="B2204" s="31" t="str">
        <x:v>Nanalysis 100 – Benchtop NMR Spectrometer</x:v>
      </x:c>
      <x:c r="C2204" s="31" t="str">
        <x:v>nanalysis-100-benchtop-nmr-spectrometer</x:v>
      </x:c>
      <x:c r="D2204" s="31" t="str">
        <x:v>Disclaimer / caution</x:v>
      </x:c>
      <x:c r="E2204" s="31" t="str">
        <x:v>Review</x:v>
      </x:c>
      <x:c r="F2204" s="31" t="str">
        <x:v>Customer-visible qualification or caution found</x:v>
      </x:c>
      <x:c r="G2204" s="31" t="str">
        <x:v>product.longForm.sections[4].groups[2].note: Send our team your throughput needs, batch analysis or real-time monitoring, and Inkarp will confirm the right accessory configuration.</x:v>
      </x:c>
      <x:c r="H2204" s="31" t="str">
        <x:v>Content owner should confirm that the wording is accurate and necessary.</x:v>
      </x:c>
      <x:c r="I2204" s="31" t="str">
        <x:v>src/data/principals/nanalysis/benchtop-nmr.json</x:v>
      </x:c>
    </x:row>
    <x:row r="2205">
      <x:c r="A2205" s="31" t="str">
        <x:v>Nanalysis</x:v>
      </x:c>
      <x:c r="B2205" s="31" t="str">
        <x:v>Nanalysis 100 – Benchtop NMR Spectrometer</x:v>
      </x:c>
      <x:c r="C2205" s="31" t="str">
        <x:v>nanalysis-100-benchtop-nmr-spectrometer</x:v>
      </x:c>
      <x:c r="D2205" s="31" t="str">
        <x:v>Disclaimer / caution</x:v>
      </x:c>
      <x:c r="E2205" s="31" t="str">
        <x:v>Review</x:v>
      </x:c>
      <x:c r="F2205" s="31" t="str">
        <x:v>Customer-visible qualification or caution found</x:v>
      </x:c>
      <x:c r="G2205" s="31" t="str">
        <x:v>product.longForm.sections[5].body[0]: Full technical specification, pulse program list, and software package detail are available on request from Inkarp</x:v>
      </x:c>
      <x:c r="H2205" s="31" t="str">
        <x:v>Content owner should confirm that the wording is accurate and necessary.</x:v>
      </x:c>
      <x:c r="I2205" s="31" t="str">
        <x:v>src/data/principals/nanalysis/benchtop-nmr.json</x:v>
      </x:c>
    </x:row>
    <x:row r="2206">
      <x:c r="A2206" s="31" t="str">
        <x:v>Nanalysis</x:v>
      </x:c>
      <x:c r="B2206" s="31" t="str">
        <x:v>Nanalysis 100 – Benchtop NMR Spectrometer</x:v>
      </x:c>
      <x:c r="C2206" s="31" t="str">
        <x:v>nanalysis-100-benchtop-nmr-spectrometer</x:v>
      </x:c>
      <x:c r="D2206" s="31" t="str">
        <x:v>Disclaimer / caution</x:v>
      </x:c>
      <x:c r="E2206" s="31" t="str">
        <x:v>Review</x:v>
      </x:c>
      <x:c r="F2206" s="31" t="str">
        <x:v>Customer-visible qualification or caution found</x:v>
      </x:c>
      <x:c r="G2206" s="31" t="str">
        <x:v>product.longForm.sections[5].disclaimer: Tell our team your primary application, routine analysis, reaction monitoring, or structure elucidation, and Inkarp will confirm the right Nanalysis-100 configuration.</x:v>
      </x:c>
      <x:c r="H2206" s="31" t="str">
        <x:v>Content owner should confirm that the wording is accurate and necessary.</x:v>
      </x:c>
      <x:c r="I2206" s="31" t="str">
        <x:v>src/data/principals/nanalysis/benchtop-nmr.json</x:v>
      </x:c>
    </x:row>
    <x:row r="2207">
      <x:c r="A2207" s="31" t="str">
        <x:v>Nanalysis</x:v>
      </x:c>
      <x:c r="B2207" s="31" t="str">
        <x:v>Nanalysis 100 – Benchtop NMR Spectrometer</x:v>
      </x:c>
      <x:c r="C2207" s="31" t="str">
        <x:v>nanalysis-100-benchtop-nmr-spectrometer</x:v>
      </x:c>
      <x:c r="D2207" s="31" t="str">
        <x:v>Disclaimer / caution</x:v>
      </x:c>
      <x:c r="E2207" s="31" t="str">
        <x:v>Review</x:v>
      </x:c>
      <x:c r="F2207" s="31" t="str">
        <x:v>Customer-visible qualification or caution found</x:v>
      </x:c>
      <x:c r="G2207" s="31" t="str">
        <x:v>product.longForm.cta.description: 100 MHz, the highest field in benchtop NMR, with no cryogens ever needed. Tell us your primary application, and Inkarp will confirm the right configuration.</x:v>
      </x:c>
      <x:c r="H2207" s="31" t="str">
        <x:v>Content owner should confirm that the wording is accurate and necessary.</x:v>
      </x:c>
      <x:c r="I2207" s="31" t="str">
        <x:v>src/data/principals/nanalysis/benchtop-nmr.json</x:v>
      </x:c>
    </x:row>
    <x:row r="2208">
      <x:c r="A2208" s="31" t="str">
        <x:v>Nanalysis</x:v>
      </x:c>
      <x:c r="B2208" s="31" t="str">
        <x:v>Nanalysis 100 – Benchtop NMR Spectrometer</x:v>
      </x:c>
      <x:c r="C2208" s="31" t="str">
        <x:v>nanalysis-100-benchtop-nmr-spectrometer</x:v>
      </x:c>
      <x:c r="D2208" s="31" t="str">
        <x:v>Disclaimer / caution</x:v>
      </x:c>
      <x:c r="E2208" s="31" t="str">
        <x:v>Review</x:v>
      </x:c>
      <x:c r="F2208" s="31" t="str">
        <x:v>Customer-visible qualification or caution found</x:v>
      </x:c>
      <x:c r="G2208" s="31" t="str">
        <x:v>product.planners[0].description: Select your primary application, and confirm fit with the Nanalysis-100's confirmed capabilities.</x:v>
      </x:c>
      <x:c r="H2208" s="31" t="str">
        <x:v>Content owner should confirm that the wording is accurate and necessary.</x:v>
      </x:c>
      <x:c r="I2208" s="31" t="str">
        <x:v>src/data/principals/nanalysis/benchtop-nmr.json</x:v>
      </x:c>
    </x:row>
    <x:row r="2209">
      <x:c r="A2209" s="31" t="str">
        <x:v>Nanalysis</x:v>
      </x:c>
      <x:c r="B2209" s="31" t="str">
        <x:v>Nanalysis 100 – Benchtop NMR Spectrometer</x:v>
      </x:c>
      <x:c r="C2209" s="31" t="str">
        <x:v>nanalysis-100-benchtop-nmr-spectrometer</x:v>
      </x:c>
      <x:c r="D2209" s="31" t="str">
        <x:v>Disclaimer / caution</x:v>
      </x:c>
      <x:c r="E2209" s="31" t="str">
        <x:v>Review</x:v>
      </x:c>
      <x:c r="F2209" s="31" t="str">
        <x:v>Customer-visible qualification or caution found</x:v>
      </x:c>
      <x:c r="G2209" s="31" t="str">
        <x:v>product.applicationsExplorer.industries[3].note: Use Case: Batch sample verification</x:v>
      </x:c>
      <x:c r="H2209" s="31" t="str">
        <x:v>Content owner should confirm that the wording is accurate and necessary.</x:v>
      </x:c>
      <x:c r="I2209" s="31" t="str">
        <x:v>src/data/principals/nanalysis/benchtop-nmr.json</x:v>
      </x:c>
    </x:row>
    <x:row r="2210">
      <x:c r="A2210" s="31" t="str">
        <x:v>Nanalysis</x:v>
      </x:c>
      <x:c r="B2210" s="31" t="str">
        <x:v>100e – Single Nuclei Benchtop NMR</x:v>
      </x:c>
      <x:c r="C2210" s="31" t="str">
        <x:v>100e-single-nuclei-benchtop-nmr</x:v>
      </x:c>
      <x:c r="D2210" s="31" t="str">
        <x:v>Disclaimer / caution</x:v>
      </x:c>
      <x:c r="E2210" s="31" t="str">
        <x:v>Review</x:v>
      </x:c>
      <x:c r="F2210" s="31" t="str">
        <x:v>Customer-visible qualification or caution found</x:v>
      </x:c>
      <x:c r="G2210" s="31" t="str">
        <x:v>product.faqs[6].answer: The 100e is a single-channel, single-nuclei instrument built for the highest possible 1H/19F resolution, while the 100Pro is a multinuclear system for labs needing broader nuclei coverage. Inkarp can help confirm which fits your specific workflow.</x:v>
      </x:c>
      <x:c r="H2210" s="31" t="str">
        <x:v>Content owner should confirm that the wording is accurate and necessary.</x:v>
      </x:c>
      <x:c r="I2210" s="31" t="str">
        <x:v>src/data/principals/nanalysis/nmr-spectroscopy-analysis.json</x:v>
      </x:c>
    </x:row>
    <x:row r="2211">
      <x:c r="A2211" s="31" t="str">
        <x:v>Nanalysis</x:v>
      </x:c>
      <x:c r="B2211" s="31" t="str">
        <x:v>100e – Single Nuclei Benchtop NMR</x:v>
      </x:c>
      <x:c r="C2211" s="31" t="str">
        <x:v>100e-single-nuclei-benchtop-nmr</x:v>
      </x:c>
      <x:c r="D2211" s="31" t="str">
        <x:v>Disclaimer / caution</x:v>
      </x:c>
      <x:c r="E2211" s="31" t="str">
        <x:v>Review</x:v>
      </x:c>
      <x:c r="F2211" s="31" t="str">
        <x:v>Customer-visible qualification or caution found</x:v>
      </x:c>
      <x:c r="G2211" s="31" t="str">
        <x:v>product.longForm.sections[3].body[1]: Full dimensions, weight, and pricing are available on request from Inkarp.</x:v>
      </x:c>
      <x:c r="H2211" s="31" t="str">
        <x:v>Content owner should confirm that the wording is accurate and necessary.</x:v>
      </x:c>
      <x:c r="I2211" s="31" t="str">
        <x:v>src/data/principals/nanalysis/nmr-spectroscopy-analysis.json</x:v>
      </x:c>
    </x:row>
    <x:row r="2212">
      <x:c r="A2212" s="31" t="str">
        <x:v>Nanalysis</x:v>
      </x:c>
      <x:c r="B2212" s="31" t="str">
        <x:v>100e – Single Nuclei Benchtop NMR</x:v>
      </x:c>
      <x:c r="C2212" s="31" t="str">
        <x:v>100e-single-nuclei-benchtop-nmr</x:v>
      </x:c>
      <x:c r="D2212" s="31" t="str">
        <x:v>Disclaimer / caution</x:v>
      </x:c>
      <x:c r="E2212" s="31" t="str">
        <x:v>Review</x:v>
      </x:c>
      <x:c r="F2212" s="31" t="str">
        <x:v>Customer-visible qualification or caution found</x:v>
      </x:c>
      <x:c r="G2212" s="31" t="str">
        <x:v>product.longForm.sections[4].groups[1].note: Tell our team your primary nucleus of interest, and Inkarp will confirm whether the 100e's single-channel focus fits or whether a multinuclear system makes more sense.</x:v>
      </x:c>
      <x:c r="H2212" s="31" t="str">
        <x:v>Content owner should confirm that the wording is accurate and necessary.</x:v>
      </x:c>
      <x:c r="I2212" s="31" t="str">
        <x:v>src/data/principals/nanalysis/nmr-spectroscopy-analysis.json</x:v>
      </x:c>
    </x:row>
    <x:row r="2213">
      <x:c r="A2213" s="31" t="str">
        <x:v>Nanalysis</x:v>
      </x:c>
      <x:c r="B2213" s="31" t="str">
        <x:v>100e – Single Nuclei Benchtop NMR</x:v>
      </x:c>
      <x:c r="C2213" s="31" t="str">
        <x:v>100e-single-nuclei-benchtop-nmr</x:v>
      </x:c>
      <x:c r="D2213" s="31" t="str">
        <x:v>Disclaimer / caution</x:v>
      </x:c>
      <x:c r="E2213" s="31" t="str">
        <x:v>Review</x:v>
      </x:c>
      <x:c r="F2213" s="31" t="str">
        <x:v>Customer-visible qualification or caution found</x:v>
      </x:c>
      <x:c r="G2213" s="31" t="str">
        <x:v>product.longForm.sections[5].body[0]: Full dimensions, weight, and pricing are available on request from Inkarp</x:v>
      </x:c>
      <x:c r="H2213" s="31" t="str">
        <x:v>Content owner should confirm that the wording is accurate and necessary.</x:v>
      </x:c>
      <x:c r="I2213" s="31" t="str">
        <x:v>src/data/principals/nanalysis/nmr-spectroscopy-analysis.json</x:v>
      </x:c>
    </x:row>
    <x:row r="2214">
      <x:c r="A2214" s="31" t="str">
        <x:v>Nanalysis</x:v>
      </x:c>
      <x:c r="B2214" s="31" t="str">
        <x:v>100e – Single Nuclei Benchtop NMR</x:v>
      </x:c>
      <x:c r="C2214" s="31" t="str">
        <x:v>100e-single-nuclei-benchtop-nmr</x:v>
      </x:c>
      <x:c r="D2214" s="31" t="str">
        <x:v>Disclaimer / caution</x:v>
      </x:c>
      <x:c r="E2214" s="31" t="str">
        <x:v>Review</x:v>
      </x:c>
      <x:c r="F2214" s="31" t="str">
        <x:v>Customer-visible qualification or caution found</x:v>
      </x:c>
      <x:c r="G2214" s="31" t="str">
        <x:v>product.longForm.sections[5].disclaimer: Tell our team whether your work is primarily 1H, 19F, or both, and Inkarp will confirm whether the 100e or a multinuclear option like the 100Pro fits your lab better.</x:v>
      </x:c>
      <x:c r="H2214" s="31" t="str">
        <x:v>Content owner should confirm that the wording is accurate and necessary.</x:v>
      </x:c>
      <x:c r="I2214" s="31" t="str">
        <x:v>src/data/principals/nanalysis/nmr-spectroscopy-analysis.json</x:v>
      </x:c>
    </x:row>
    <x:row r="2215">
      <x:c r="A2215" s="31" t="str">
        <x:v>Nanalysis</x:v>
      </x:c>
      <x:c r="B2215" s="31" t="str">
        <x:v>100e – Single Nuclei Benchtop NMR</x:v>
      </x:c>
      <x:c r="C2215" s="31" t="str">
        <x:v>100e-single-nuclei-benchtop-nmr</x:v>
      </x:c>
      <x:c r="D2215" s="31" t="str">
        <x:v>Disclaimer / caution</x:v>
      </x:c>
      <x:c r="E2215" s="31" t="str">
        <x:v>Review</x:v>
      </x:c>
      <x:c r="F2215" s="31" t="str">
        <x:v>Customer-visible qualification or caution found</x:v>
      </x:c>
      <x:c r="G2215" s="31" t="str">
        <x:v>product.longForm.sections[6].cards[3].description: Available on request</x:v>
      </x:c>
      <x:c r="H2215" s="31" t="str">
        <x:v>Content owner should confirm that the wording is accurate and necessary.</x:v>
      </x:c>
      <x:c r="I2215" s="31" t="str">
        <x:v>src/data/principals/nanalysis/nmr-spectroscopy-analysis.json</x:v>
      </x:c>
    </x:row>
    <x:row r="2216">
      <x:c r="A2216" s="31" t="str">
        <x:v>Nanalysis</x:v>
      </x:c>
      <x:c r="B2216" s="31" t="str">
        <x:v>100e – Single Nuclei Benchtop NMR</x:v>
      </x:c>
      <x:c r="C2216" s="31" t="str">
        <x:v>100e-single-nuclei-benchtop-nmr</x:v>
      </x:c>
      <x:c r="D2216" s="31" t="str">
        <x:v>Disclaimer / caution</x:v>
      </x:c>
      <x:c r="E2216" s="31" t="str">
        <x:v>Review</x:v>
      </x:c>
      <x:c r="F2216" s="31" t="str">
        <x:v>Customer-visible qualification or caution found</x:v>
      </x:c>
      <x:c r="G2216" s="31" t="str">
        <x:v>product.longForm.cta.description: The series' highest resolution for 1H and/or 19F acquisition, powered by the RS2D CAMELEON4 engine and paired with Wiley KnowItAll for fingerprinting. Tell us your primary nucleus of interest, and Inkarp will confirm the right configuration.</x:v>
      </x:c>
      <x:c r="H2216" s="31" t="str">
        <x:v>Content owner should confirm that the wording is accurate and necessary.</x:v>
      </x:c>
      <x:c r="I2216" s="31" t="str">
        <x:v>src/data/principals/nanalysis/nmr-spectroscopy-analysis.json</x:v>
      </x:c>
    </x:row>
    <x:row r="2217">
      <x:c r="A2217" s="31" t="str">
        <x:v>Nanalysis</x:v>
      </x:c>
      <x:c r="B2217" s="31" t="str">
        <x:v>Nanalysis 60 – Benchtop NMR Spectrometer</x:v>
      </x:c>
      <x:c r="C2217" s="31" t="str">
        <x:v>nanalysis-60-benchtop-nmr-spectrometer</x:v>
      </x:c>
      <x:c r="D2217" s="31" t="str">
        <x:v>Disclaimer / caution</x:v>
      </x:c>
      <x:c r="E2217" s="31" t="str">
        <x:v>Review</x:v>
      </x:c>
      <x:c r="F2217" s="31" t="str">
        <x:v>Customer-visible qualification or caution found</x:v>
      </x:c>
      <x:c r="G2217" s="31" t="str">
        <x:v>product.longForm.sections[3].body[1]: Full pulse program details, dimensions, and pricing are available on request from Inkarp.</x:v>
      </x:c>
      <x:c r="H2217" s="31" t="str">
        <x:v>Content owner should confirm that the wording is accurate and necessary.</x:v>
      </x:c>
      <x:c r="I2217" s="31" t="str">
        <x:v>src/data/principals/nanalysis/nmr-spectroscopy-analysis.json</x:v>
      </x:c>
    </x:row>
    <x:row r="2218">
      <x:c r="A2218" s="31" t="str">
        <x:v>Nanalysis</x:v>
      </x:c>
      <x:c r="B2218" s="31" t="str">
        <x:v>Nanalysis 60 – Benchtop NMR Spectrometer</x:v>
      </x:c>
      <x:c r="C2218" s="31" t="str">
        <x:v>nanalysis-60-benchtop-nmr-spectrometer</x:v>
      </x:c>
      <x:c r="D2218" s="31" t="str">
        <x:v>Disclaimer / caution</x:v>
      </x:c>
      <x:c r="E2218" s="31" t="str">
        <x:v>Review</x:v>
      </x:c>
      <x:c r="F2218" s="31" t="str">
        <x:v>Customer-visible qualification or caution found</x:v>
      </x:c>
      <x:c r="G2218" s="31" t="str">
        <x:v>product.longForm.sections[4].groups[1].note: Tell our team your typical daily sample volume, and Inkarp will confirm whether the AUTOsample-60 fits your throughput needs.</x:v>
      </x:c>
      <x:c r="H2218" s="31" t="str">
        <x:v>Content owner should confirm that the wording is accurate and necessary.</x:v>
      </x:c>
      <x:c r="I2218" s="31" t="str">
        <x:v>src/data/principals/nanalysis/nmr-spectroscopy-analysis.json</x:v>
      </x:c>
    </x:row>
    <x:row r="2219">
      <x:c r="A2219" s="31" t="str">
        <x:v>Nanalysis</x:v>
      </x:c>
      <x:c r="B2219" s="31" t="str">
        <x:v>Nanalysis 60 – Benchtop NMR Spectrometer</x:v>
      </x:c>
      <x:c r="C2219" s="31" t="str">
        <x:v>nanalysis-60-benchtop-nmr-spectrometer</x:v>
      </x:c>
      <x:c r="D2219" s="31" t="str">
        <x:v>Disclaimer / caution</x:v>
      </x:c>
      <x:c r="E2219" s="31" t="str">
        <x:v>Review</x:v>
      </x:c>
      <x:c r="F2219" s="31" t="str">
        <x:v>Customer-visible qualification or caution found</x:v>
      </x:c>
      <x:c r="G2219" s="31" t="str">
        <x:v>product.longForm.sections[4].groups[2].note: Tell our team about your reaction monitoring goals, and Inkarp will confirm how the Flow Kit fits into your existing setup.</x:v>
      </x:c>
      <x:c r="H2219" s="31" t="str">
        <x:v>Content owner should confirm that the wording is accurate and necessary.</x:v>
      </x:c>
      <x:c r="I2219" s="31" t="str">
        <x:v>src/data/principals/nanalysis/nmr-spectroscopy-analysis.json</x:v>
      </x:c>
    </x:row>
    <x:row r="2220">
      <x:c r="A2220" s="31" t="str">
        <x:v>Nanalysis</x:v>
      </x:c>
      <x:c r="B2220" s="31" t="str">
        <x:v>Nanalysis 60 – Benchtop NMR Spectrometer</x:v>
      </x:c>
      <x:c r="C2220" s="31" t="str">
        <x:v>nanalysis-60-benchtop-nmr-spectrometer</x:v>
      </x:c>
      <x:c r="D2220" s="31" t="str">
        <x:v>Disclaimer / caution</x:v>
      </x:c>
      <x:c r="E2220" s="31" t="str">
        <x:v>Review</x:v>
      </x:c>
      <x:c r="F2220" s="31" t="str">
        <x:v>Customer-visible qualification or caution found</x:v>
      </x:c>
      <x:c r="G2220" s="31" t="str">
        <x:v>product.longForm.sections[5].body[0]: Full technical specifications, pulse program details, and pricing are available on request from Inkarp</x:v>
      </x:c>
      <x:c r="H2220" s="31" t="str">
        <x:v>Content owner should confirm that the wording is accurate and necessary.</x:v>
      </x:c>
      <x:c r="I2220" s="31" t="str">
        <x:v>src/data/principals/nanalysis/nmr-spectroscopy-analysis.json</x:v>
      </x:c>
    </x:row>
    <x:row r="2221">
      <x:c r="A2221" s="31" t="str">
        <x:v>Nanalysis</x:v>
      </x:c>
      <x:c r="B2221" s="31" t="str">
        <x:v>Nanalysis 60 – Benchtop NMR Spectrometer</x:v>
      </x:c>
      <x:c r="C2221" s="31" t="str">
        <x:v>nanalysis-60-benchtop-nmr-spectrometer</x:v>
      </x:c>
      <x:c r="D2221" s="31" t="str">
        <x:v>Disclaimer / caution</x:v>
      </x:c>
      <x:c r="E2221" s="31" t="str">
        <x:v>Review</x:v>
      </x:c>
      <x:c r="F2221" s="31" t="str">
        <x:v>Customer-visible qualification or caution found</x:v>
      </x:c>
      <x:c r="G2221" s="31" t="str">
        <x:v>product.longForm.sections[5].disclaimer: Tell our team whether your workflow needs automated sampling, flow monitoring, or both, and Inkarp will confirm the right Nanalysis-60 configuration.</x:v>
      </x:c>
      <x:c r="H2221" s="31" t="str">
        <x:v>Content owner should confirm that the wording is accurate and necessary.</x:v>
      </x:c>
      <x:c r="I2221" s="31" t="str">
        <x:v>src/data/principals/nanalysis/nmr-spectroscopy-analysis.json</x:v>
      </x:c>
    </x:row>
    <x:row r="2222">
      <x:c r="A2222" s="31" t="str">
        <x:v>Nanalysis</x:v>
      </x:c>
      <x:c r="B2222" s="31" t="str">
        <x:v>Nanalysis 60 – Benchtop NMR Spectrometer</x:v>
      </x:c>
      <x:c r="C2222" s="31" t="str">
        <x:v>nanalysis-60-benchtop-nmr-spectrometer</x:v>
      </x:c>
      <x:c r="D2222" s="31" t="str">
        <x:v>Disclaimer / caution</x:v>
      </x:c>
      <x:c r="E2222" s="31" t="str">
        <x:v>Review</x:v>
      </x:c>
      <x:c r="F2222" s="31" t="str">
        <x:v>Customer-visible qualification or caution found</x:v>
      </x:c>
      <x:c r="G2222" s="31" t="str">
        <x:v>product.longForm.sections[6].cards[3].description: Available on request</x:v>
      </x:c>
      <x:c r="H2222" s="31" t="str">
        <x:v>Content owner should confirm that the wording is accurate and necessary.</x:v>
      </x:c>
      <x:c r="I2222" s="31" t="str">
        <x:v>src/data/principals/nanalysis/nmr-spectroscopy-analysis.json</x:v>
      </x:c>
    </x:row>
    <x:row r="2223">
      <x:c r="A2223" s="31" t="str">
        <x:v>Nanalysis</x:v>
      </x:c>
      <x:c r="B2223" s="31" t="str">
        <x:v>60e – Single Nuclei Benchtop NMR</x:v>
      </x:c>
      <x:c r="C2223" s="31" t="str">
        <x:v>60e-single-nuclei-benchtop-nmr</x:v>
      </x:c>
      <x:c r="D2223" s="31" t="str">
        <x:v>Disclaimer / caution</x:v>
      </x:c>
      <x:c r="E2223" s="31" t="str">
        <x:v>Review</x:v>
      </x:c>
      <x:c r="F2223" s="31" t="str">
        <x:v>Customer-visible qualification or caution found</x:v>
      </x:c>
      <x:c r="G2223" s="31" t="str">
        <x:v>product.applications[2].title: Structural Verification and Research</x:v>
      </x:c>
      <x:c r="H2223" s="31" t="str">
        <x:v>Content owner should confirm that the wording is accurate and necessary.</x:v>
      </x:c>
      <x:c r="I2223" s="31" t="str">
        <x:v>src/data/principals/nanalysis/nmr-spectroscopy-analysis.json</x:v>
      </x:c>
    </x:row>
    <x:row r="2224">
      <x:c r="A2224" s="31" t="str">
        <x:v>Nanalysis</x:v>
      </x:c>
      <x:c r="B2224" s="31" t="str">
        <x:v>60e – Single Nuclei Benchtop NMR</x:v>
      </x:c>
      <x:c r="C2224" s="31" t="str">
        <x:v>60e-single-nuclei-benchtop-nmr</x:v>
      </x:c>
      <x:c r="D2224" s="31" t="str">
        <x:v>Disclaimer / caution</x:v>
      </x:c>
      <x:c r="E2224" s="31" t="str">
        <x:v>Review</x:v>
      </x:c>
      <x:c r="F2224" s="31" t="str">
        <x:v>Customer-visible qualification or caution found</x:v>
      </x:c>
      <x:c r="G2224" s="31" t="str">
        <x:v>product.faqs[0].answer: The 60e is a compact, single-channel 60 MHz benchtop NMR spectrometer used for routine screening of 1H and 19F spectra. It's built for teaching labs, QA/QC screening, and general structural verification.</x:v>
      </x:c>
      <x:c r="H2224" s="31" t="str">
        <x:v>Content owner should confirm that the wording is accurate and necessary.</x:v>
      </x:c>
      <x:c r="I2224" s="31" t="str">
        <x:v>src/data/principals/nanalysis/nmr-spectroscopy-analysis.json</x:v>
      </x:c>
    </x:row>
    <x:row r="2225">
      <x:c r="A2225" s="31" t="str">
        <x:v>Nanalysis</x:v>
      </x:c>
      <x:c r="B2225" s="31" t="str">
        <x:v>60e – Single Nuclei Benchtop NMR</x:v>
      </x:c>
      <x:c r="C2225" s="31" t="str">
        <x:v>60e-single-nuclei-benchtop-nmr</x:v>
      </x:c>
      <x:c r="D2225" s="31" t="str">
        <x:v>Disclaimer / caution</x:v>
      </x:c>
      <x:c r="E2225" s="31" t="str">
        <x:v>Review</x:v>
      </x:c>
      <x:c r="F2225" s="31" t="str">
        <x:v>Customer-visible qualification or caution found</x:v>
      </x:c>
      <x:c r="G2225" s="31" t="str">
        <x:v>product.faqs[6].answer: The 60e is a single-channel instrument focused on 1H and 19F acquisition, while the 60Pro is a dual-channel, multinuclear spectrometer for broader analytical needs. Inkarp can help confirm which fits your workflow.</x:v>
      </x:c>
      <x:c r="H2225" s="31" t="str">
        <x:v>Content owner should confirm that the wording is accurate and necessary.</x:v>
      </x:c>
      <x:c r="I2225" s="31" t="str">
        <x:v>src/data/principals/nanalysis/nmr-spectroscopy-analysis.json</x:v>
      </x:c>
    </x:row>
    <x:row r="2226">
      <x:c r="A2226" s="31" t="str">
        <x:v>Nanalysis</x:v>
      </x:c>
      <x:c r="B2226" s="31" t="str">
        <x:v>60e – Single Nuclei Benchtop NMR</x:v>
      </x:c>
      <x:c r="C2226" s="31" t="str">
        <x:v>60e-single-nuclei-benchtop-nmr</x:v>
      </x:c>
      <x:c r="D2226" s="31" t="str">
        <x:v>Disclaimer / caution</x:v>
      </x:c>
      <x:c r="E2226" s="31" t="str">
        <x:v>Review</x:v>
      </x:c>
      <x:c r="F2226" s="31" t="str">
        <x:v>Customer-visible qualification or caution found</x:v>
      </x:c>
      <x:c r="G2226" s="31" t="str">
        <x:v>product.longForm.sections[2].description: The applications of the 60e include academic teaching, routine QA/QC screening, and structural verification.</x:v>
      </x:c>
      <x:c r="H2226" s="31" t="str">
        <x:v>Content owner should confirm that the wording is accurate and necessary.</x:v>
      </x:c>
      <x:c r="I2226" s="31" t="str">
        <x:v>src/data/principals/nanalysis/nmr-spectroscopy-analysis.json</x:v>
      </x:c>
    </x:row>
    <x:row r="2227">
      <x:c r="A2227" s="31" t="str">
        <x:v>Nanalysis</x:v>
      </x:c>
      <x:c r="B2227" s="31" t="str">
        <x:v>60e – Single Nuclei Benchtop NMR</x:v>
      </x:c>
      <x:c r="C2227" s="31" t="str">
        <x:v>60e-single-nuclei-benchtop-nmr</x:v>
      </x:c>
      <x:c r="D2227" s="31" t="str">
        <x:v>Disclaimer / caution</x:v>
      </x:c>
      <x:c r="E2227" s="31" t="str">
        <x:v>Review</x:v>
      </x:c>
      <x:c r="F2227" s="31" t="str">
        <x:v>Customer-visible qualification or caution found</x:v>
      </x:c>
      <x:c r="G2227" s="31" t="str">
        <x:v>product.longForm.sections[3].body[1]: Full dimensions, weight, resolution and sensitivity figures, and pricing are available on request from Inkarp.</x:v>
      </x:c>
      <x:c r="H2227" s="31" t="str">
        <x:v>Content owner should confirm that the wording is accurate and necessary.</x:v>
      </x:c>
      <x:c r="I2227" s="31" t="str">
        <x:v>src/data/principals/nanalysis/nmr-spectroscopy-analysis.json</x:v>
      </x:c>
    </x:row>
    <x:row r="2228">
      <x:c r="A2228" s="31" t="str">
        <x:v>Nanalysis</x:v>
      </x:c>
      <x:c r="B2228" s="31" t="str">
        <x:v>60e – Single Nuclei Benchtop NMR</x:v>
      </x:c>
      <x:c r="C2228" s="31" t="str">
        <x:v>60e-single-nuclei-benchtop-nmr</x:v>
      </x:c>
      <x:c r="D2228" s="31" t="str">
        <x:v>Disclaimer / caution</x:v>
      </x:c>
      <x:c r="E2228" s="31" t="str">
        <x:v>Review</x:v>
      </x:c>
      <x:c r="F2228" s="31" t="str">
        <x:v>Customer-visible qualification or caution found</x:v>
      </x:c>
      <x:c r="G2228" s="31" t="str">
        <x:v>product.longForm.sections[4].groups[2].note: Tell our team your class size and typical session length, and Inkarp will confirm the right 60e setup for your teaching lab.</x:v>
      </x:c>
      <x:c r="H2228" s="31" t="str">
        <x:v>Content owner should confirm that the wording is accurate and necessary.</x:v>
      </x:c>
      <x:c r="I2228" s="31" t="str">
        <x:v>src/data/principals/nanalysis/nmr-spectroscopy-analysis.json</x:v>
      </x:c>
    </x:row>
    <x:row r="2229">
      <x:c r="A2229" s="31" t="str">
        <x:v>Nanalysis</x:v>
      </x:c>
      <x:c r="B2229" s="31" t="str">
        <x:v>60e – Single Nuclei Benchtop NMR</x:v>
      </x:c>
      <x:c r="C2229" s="31" t="str">
        <x:v>60e-single-nuclei-benchtop-nmr</x:v>
      </x:c>
      <x:c r="D2229" s="31" t="str">
        <x:v>Disclaimer / caution</x:v>
      </x:c>
      <x:c r="E2229" s="31" t="str">
        <x:v>Review</x:v>
      </x:c>
      <x:c r="F2229" s="31" t="str">
        <x:v>Customer-visible qualification or caution found</x:v>
      </x:c>
      <x:c r="G2229" s="31" t="str">
        <x:v>product.longForm.sections[5].body[0]: Full dimensions, resolution and sensitivity figures, and pricing are available on request from Inkarp</x:v>
      </x:c>
      <x:c r="H2229" s="31" t="str">
        <x:v>Content owner should confirm that the wording is accurate and necessary.</x:v>
      </x:c>
      <x:c r="I2229" s="31" t="str">
        <x:v>src/data/principals/nanalysis/nmr-spectroscopy-analysis.json</x:v>
      </x:c>
    </x:row>
    <x:row r="2230">
      <x:c r="A2230" s="31" t="str">
        <x:v>Nanalysis</x:v>
      </x:c>
      <x:c r="B2230" s="31" t="str">
        <x:v>60e – Single Nuclei Benchtop NMR</x:v>
      </x:c>
      <x:c r="C2230" s="31" t="str">
        <x:v>60e-single-nuclei-benchtop-nmr</x:v>
      </x:c>
      <x:c r="D2230" s="31" t="str">
        <x:v>Disclaimer / caution</x:v>
      </x:c>
      <x:c r="E2230" s="31" t="str">
        <x:v>Review</x:v>
      </x:c>
      <x:c r="F2230" s="31" t="str">
        <x:v>Customer-visible qualification or caution found</x:v>
      </x:c>
      <x:c r="G2230" s="31" t="str">
        <x:v>product.longForm.sections[5].disclaimer: Tell our team whether the 60e is for a teaching lab or a QA/QC workflow, and Inkarp will confirm the right configuration and accessories.</x:v>
      </x:c>
      <x:c r="H2230" s="31" t="str">
        <x:v>Content owner should confirm that the wording is accurate and necessary.</x:v>
      </x:c>
      <x:c r="I2230" s="31" t="str">
        <x:v>src/data/principals/nanalysis/nmr-spectroscopy-analysis.json</x:v>
      </x:c>
    </x:row>
    <x:row r="2231">
      <x:c r="A2231" s="31" t="str">
        <x:v>Nanalysis</x:v>
      </x:c>
      <x:c r="B2231" s="31" t="str">
        <x:v>60e – Single Nuclei Benchtop NMR</x:v>
      </x:c>
      <x:c r="C2231" s="31" t="str">
        <x:v>60e-single-nuclei-benchtop-nmr</x:v>
      </x:c>
      <x:c r="D2231" s="31" t="str">
        <x:v>Disclaimer / caution</x:v>
      </x:c>
      <x:c r="E2231" s="31" t="str">
        <x:v>Review</x:v>
      </x:c>
      <x:c r="F2231" s="31" t="str">
        <x:v>Customer-visible qualification or caution found</x:v>
      </x:c>
      <x:c r="G2231" s="31" t="str">
        <x:v>product.longForm.sections[6].cards[3].description: Available on request</x:v>
      </x:c>
      <x:c r="H2231" s="31" t="str">
        <x:v>Content owner should confirm that the wording is accurate and necessary.</x:v>
      </x:c>
      <x:c r="I2231" s="31" t="str">
        <x:v>src/data/principals/nanalysis/nmr-spectroscopy-analysis.json</x:v>
      </x:c>
    </x:row>
    <x:row r="2232">
      <x:c r="A2232" s="31" t="str">
        <x:v>Nanalysis</x:v>
      </x:c>
      <x:c r="B2232" s="31" t="str">
        <x:v>60e – Single Nuclei Benchtop NMR</x:v>
      </x:c>
      <x:c r="C2232" s="31" t="str">
        <x:v>60e-single-nuclei-benchtop-nmr</x:v>
      </x:c>
      <x:c r="D2232" s="31" t="str">
        <x:v>Disclaimer / caution</x:v>
      </x:c>
      <x:c r="E2232" s="31" t="str">
        <x:v>Review</x:v>
      </x:c>
      <x:c r="F2232" s="31" t="str">
        <x:v>Customer-visible qualification or caution found</x:v>
      </x:c>
      <x:c r="G2232" s="31" t="str">
        <x:v>product.longForm.cta.description: Routine 1H/19F screening at the push of a button, with acquisition in as little as four seconds and near-zero maintenance. Tell us whether it's for teaching or QA/QC, and Inkarp will confirm the right configuration.</x:v>
      </x:c>
      <x:c r="H2232" s="31" t="str">
        <x:v>Content owner should confirm that the wording is accurate and necessary.</x:v>
      </x:c>
      <x:c r="I2232" s="31" t="str">
        <x:v>src/data/principals/nanalysis/nmr-spectroscopy-analysis.json</x:v>
      </x:c>
    </x:row>
    <x:row r="2233">
      <x:c r="A2233" s="31" t="str">
        <x:v>Nanalysis</x:v>
      </x:c>
      <x:c r="B2233" s="31" t="str">
        <x:v>NMReady-Flow</x:v>
      </x:c>
      <x:c r="C2233" s="31" t="str">
        <x:v>nmready-flow</x:v>
      </x:c>
      <x:c r="D2233" s="31" t="str">
        <x:v>Disclaimer / caution</x:v>
      </x:c>
      <x:c r="E2233" s="31" t="str">
        <x:v>Review</x:v>
      </x:c>
      <x:c r="F2233" s="31" t="str">
        <x:v>Customer-visible qualification or caution found</x:v>
      </x:c>
      <x:c r="G2233" s="31" t="str">
        <x:v>product.longForm.sections[3].body[1]: Full installation specifications and pricing are available on request from Inkarp.</x:v>
      </x:c>
      <x:c r="H2233" s="31" t="str">
        <x:v>Content owner should confirm that the wording is accurate and necessary.</x:v>
      </x:c>
      <x:c r="I2233" s="31" t="str">
        <x:v>src/data/principals/nanalysis/reaction-monitoring-flow-nmr.json</x:v>
      </x:c>
    </x:row>
    <x:row r="2234">
      <x:c r="A2234" s="31" t="str">
        <x:v>Nanalysis</x:v>
      </x:c>
      <x:c r="B2234" s="31" t="str">
        <x:v>NMReady-Flow</x:v>
      </x:c>
      <x:c r="C2234" s="31" t="str">
        <x:v>nmready-flow</x:v>
      </x:c>
      <x:c r="D2234" s="31" t="str">
        <x:v>Disclaimer / caution</x:v>
      </x:c>
      <x:c r="E2234" s="31" t="str">
        <x:v>Review</x:v>
      </x:c>
      <x:c r="F2234" s="31" t="str">
        <x:v>Customer-visible qualification or caution found</x:v>
      </x:c>
      <x:c r="G2234" s="31" t="str">
        <x:v>product.longForm.sections[4].groups[1].note: Tell our team about the reaction or synthesis process you want to monitor, and Inkarp will confirm how NMReady-Flow fits into that workflow.</x:v>
      </x:c>
      <x:c r="H2234" s="31" t="str">
        <x:v>Content owner should confirm that the wording is accurate and necessary.</x:v>
      </x:c>
      <x:c r="I2234" s="31" t="str">
        <x:v>src/data/principals/nanalysis/reaction-monitoring-flow-nmr.json</x:v>
      </x:c>
    </x:row>
    <x:row r="2235">
      <x:c r="A2235" s="31" t="str">
        <x:v>Nanalysis</x:v>
      </x:c>
      <x:c r="B2235" s="31" t="str">
        <x:v>NMReady-Flow</x:v>
      </x:c>
      <x:c r="C2235" s="31" t="str">
        <x:v>nmready-flow</x:v>
      </x:c>
      <x:c r="D2235" s="31" t="str">
        <x:v>Disclaimer / caution</x:v>
      </x:c>
      <x:c r="E2235" s="31" t="str">
        <x:v>Review</x:v>
      </x:c>
      <x:c r="F2235" s="31" t="str">
        <x:v>Customer-visible qualification or caution found</x:v>
      </x:c>
      <x:c r="G2235" s="31" t="str">
        <x:v>product.longForm.sections[4].groups[2].note: Ask our team which control method fits your current lab setup, and Inkarp will confirm how NMReady-Flow integrates with it.</x:v>
      </x:c>
      <x:c r="H2235" s="31" t="str">
        <x:v>Content owner should confirm that the wording is accurate and necessary.</x:v>
      </x:c>
      <x:c r="I2235" s="31" t="str">
        <x:v>src/data/principals/nanalysis/reaction-monitoring-flow-nmr.json</x:v>
      </x:c>
    </x:row>
    <x:row r="2236">
      <x:c r="A2236" s="31" t="str">
        <x:v>Nanalysis</x:v>
      </x:c>
      <x:c r="B2236" s="31" t="str">
        <x:v>NMReady-Flow</x:v>
      </x:c>
      <x:c r="C2236" s="31" t="str">
        <x:v>nmready-flow</x:v>
      </x:c>
      <x:c r="D2236" s="31" t="str">
        <x:v>Disclaimer / caution</x:v>
      </x:c>
      <x:c r="E2236" s="31" t="str">
        <x:v>Review</x:v>
      </x:c>
      <x:c r="F2236" s="31" t="str">
        <x:v>Customer-visible qualification or caution found</x:v>
      </x:c>
      <x:c r="G2236" s="31" t="str">
        <x:v>product.longForm.sections[5].body[2]: Product expert note: Ask our team which control method fits your current lab setup, and Inkarp will confirm how NMReady-Flow integrates with it.</x:v>
      </x:c>
      <x:c r="H2236" s="31" t="str">
        <x:v>Content owner should confirm that the wording is accurate and necessary.</x:v>
      </x:c>
      <x:c r="I2236" s="31" t="str">
        <x:v>src/data/principals/nanalysis/reaction-monitoring-flow-nmr.json</x:v>
      </x:c>
    </x:row>
    <x:row r="2237">
      <x:c r="A2237" s="31" t="str">
        <x:v>Nanalysis</x:v>
      </x:c>
      <x:c r="B2237" s="31" t="str">
        <x:v>NMReady-Flow</x:v>
      </x:c>
      <x:c r="C2237" s="31" t="str">
        <x:v>nmready-flow</x:v>
      </x:c>
      <x:c r="D2237" s="31" t="str">
        <x:v>Disclaimer / caution</x:v>
      </x:c>
      <x:c r="E2237" s="31" t="str">
        <x:v>Review</x:v>
      </x:c>
      <x:c r="F2237" s="31" t="str">
        <x:v>Customer-visible qualification or caution found</x:v>
      </x:c>
      <x:c r="G2237" s="31" t="str">
        <x:v>product.longForm.sections[5].cards[0].description: Nanalysis NMReady-Flow Function: Converts a compatible benchtop NMR into an online reaction-monitoring detector Compatibility: Nanalysis-60 and Nanalysis-100 benchtop NMR spectrometers Control options: On-board, NMReady-CONNECT, or third-party software Full installation specifications and pricing are available on request from Inkarp</x:v>
      </x:c>
      <x:c r="H2237" s="31" t="str">
        <x:v>Content owner should confirm that the wording is accurate and necessary.</x:v>
      </x:c>
      <x:c r="I2237" s="31" t="str">
        <x:v>src/data/principals/nanalysis/reaction-monitoring-flow-nmr.json</x:v>
      </x:c>
    </x:row>
    <x:row r="2238">
      <x:c r="A2238" s="31" t="str">
        <x:v>Nanalysis</x:v>
      </x:c>
      <x:c r="B2238" s="31" t="str">
        <x:v>NMReady-Flow</x:v>
      </x:c>
      <x:c r="C2238" s="31" t="str">
        <x:v>nmready-flow</x:v>
      </x:c>
      <x:c r="D2238" s="31" t="str">
        <x:v>Disclaimer / caution</x:v>
      </x:c>
      <x:c r="E2238" s="31" t="str">
        <x:v>Review</x:v>
      </x:c>
      <x:c r="F2238" s="31" t="str">
        <x:v>Customer-visible qualification or caution found</x:v>
      </x:c>
      <x:c r="G2238" s="31" t="str">
        <x:v>product.longForm.sections[5].disclaimer: Tell our team which benchtop NMR you're running and how you'd like to control the flow experiments, and Inkarp will confirm the right NMReady-Flow setup.</x:v>
      </x:c>
      <x:c r="H2238" s="31" t="str">
        <x:v>Content owner should confirm that the wording is accurate and necessary.</x:v>
      </x:c>
      <x:c r="I2238" s="31" t="str">
        <x:v>src/data/principals/nanalysis/reaction-monitoring-flow-nmr.json</x:v>
      </x:c>
    </x:row>
    <x:row r="2239">
      <x:c r="A2239" s="31" t="str">
        <x:v>Nanalysis</x:v>
      </x:c>
      <x:c r="B2239" s="31" t="str">
        <x:v>NMReady-Flow</x:v>
      </x:c>
      <x:c r="C2239" s="31" t="str">
        <x:v>nmready-flow</x:v>
      </x:c>
      <x:c r="D2239" s="31" t="str">
        <x:v>Disclaimer / caution</x:v>
      </x:c>
      <x:c r="E2239" s="31" t="str">
        <x:v>Review</x:v>
      </x:c>
      <x:c r="F2239" s="31" t="str">
        <x:v>Customer-visible qualification or caution found</x:v>
      </x:c>
      <x:c r="G2239" s="31" t="str">
        <x:v>product.longForm.sections[6].cards[2].description: Available on request</x:v>
      </x:c>
      <x:c r="H2239" s="31" t="str">
        <x:v>Content owner should confirm that the wording is accurate and necessary.</x:v>
      </x:c>
      <x:c r="I2239" s="31" t="str">
        <x:v>src/data/principals/nanalysis/reaction-monitoring-flow-nmr.json</x:v>
      </x:c>
    </x:row>
    <x:row r="2240">
      <x:c r="A2240" s="31" t="str">
        <x:v>Nanalysis</x:v>
      </x:c>
      <x:c r="B2240" s="31" t="str">
        <x:v>NMReady-Flow</x:v>
      </x:c>
      <x:c r="C2240" s="31" t="str">
        <x:v>nmready-flow</x:v>
      </x:c>
      <x:c r="D2240" s="31" t="str">
        <x:v>Disclaimer / caution</x:v>
      </x:c>
      <x:c r="E2240" s="31" t="str">
        <x:v>Review</x:v>
      </x:c>
      <x:c r="F2240" s="31" t="str">
        <x:v>Customer-visible qualification or caution found</x:v>
      </x:c>
      <x:c r="G2240" s="31" t="str">
        <x:v>product.longForm.cta.description: Real-time reaction monitoring for your Nanalysis-60 or Nanalysis-100 benchtop NMR, with flexible on-board, remote, or third-party control. Tell us your reaction monitoring goals, and Inkarp will confirm the right setup.</x:v>
      </x:c>
      <x:c r="H2240" s="31" t="str">
        <x:v>Content owner should confirm that the wording is accurate and necessary.</x:v>
      </x:c>
      <x:c r="I2240" s="31" t="str">
        <x:v>src/data/principals/nanalysis/reaction-monitoring-flow-nmr.json</x:v>
      </x:c>
    </x:row>
    <x:row r="2241">
      <x:c r="A2241" s="31" t="str">
        <x:v>Nanalysis</x:v>
      </x:c>
      <x:c r="B2241" s="31" t="str">
        <x:v>NMReady-CONNECT</x:v>
      </x:c>
      <x:c r="C2241" s="31" t="str">
        <x:v>nmready-connect</x:v>
      </x:c>
      <x:c r="D2241" s="31" t="str">
        <x:v>Disclaimer / caution</x:v>
      </x:c>
      <x:c r="E2241" s="31" t="str">
        <x:v>Review</x:v>
      </x:c>
      <x:c r="F2241" s="31" t="str">
        <x:v>Customer-visible qualification or caution found</x:v>
      </x:c>
      <x:c r="G2241" s="31" t="str">
        <x:v>product.longForm.sections[3].body[1]: Full API documentation and pricing are available on request from Inkarp.</x:v>
      </x:c>
      <x:c r="H2241" s="31" t="str">
        <x:v>Content owner should confirm that the wording is accurate and necessary.</x:v>
      </x:c>
      <x:c r="I2241" s="31" t="str">
        <x:v>src/data/principals/nanalysis/software-packages.json</x:v>
      </x:c>
    </x:row>
    <x:row r="2242">
      <x:c r="A2242" s="31" t="str">
        <x:v>Nanalysis</x:v>
      </x:c>
      <x:c r="B2242" s="31" t="str">
        <x:v>NMReady-CONNECT</x:v>
      </x:c>
      <x:c r="C2242" s="31" t="str">
        <x:v>nmready-connect</x:v>
      </x:c>
      <x:c r="D2242" s="31" t="str">
        <x:v>Disclaimer / caution</x:v>
      </x:c>
      <x:c r="E2242" s="31" t="str">
        <x:v>Review</x:v>
      </x:c>
      <x:c r="F2242" s="31" t="str">
        <x:v>Customer-visible qualification or caution found</x:v>
      </x:c>
      <x:c r="G2242" s="31" t="str">
        <x:v>product.longForm.sections[4].groups[1].note: Tell our team about your existing lab software or automation stack, and Inkarp will confirm how NMReady-CONNECT fits in.</x:v>
      </x:c>
      <x:c r="H2242" s="31" t="str">
        <x:v>Content owner should confirm that the wording is accurate and necessary.</x:v>
      </x:c>
      <x:c r="I2242" s="31" t="str">
        <x:v>src/data/principals/nanalysis/software-packages.json</x:v>
      </x:c>
    </x:row>
    <x:row r="2243">
      <x:c r="A2243" s="31" t="str">
        <x:v>Nanalysis</x:v>
      </x:c>
      <x:c r="B2243" s="31" t="str">
        <x:v>NMReady-CONNECT</x:v>
      </x:c>
      <x:c r="C2243" s="31" t="str">
        <x:v>nmready-connect</x:v>
      </x:c>
      <x:c r="D2243" s="31" t="str">
        <x:v>Disclaimer / caution</x:v>
      </x:c>
      <x:c r="E2243" s="31" t="str">
        <x:v>Review</x:v>
      </x:c>
      <x:c r="F2243" s="31" t="str">
        <x:v>Customer-visible qualification or caution found</x:v>
      </x:c>
      <x:c r="G2243" s="31" t="str">
        <x:v>product.longForm.sections[5].body[0]: Full API documentation and pricing are available on request from Inkarp</x:v>
      </x:c>
      <x:c r="H2243" s="31" t="str">
        <x:v>Content owner should confirm that the wording is accurate and necessary.</x:v>
      </x:c>
      <x:c r="I2243" s="31" t="str">
        <x:v>src/data/principals/nanalysis/software-packages.json</x:v>
      </x:c>
    </x:row>
    <x:row r="2244">
      <x:c r="A2244" s="31" t="str">
        <x:v>Nanalysis</x:v>
      </x:c>
      <x:c r="B2244" s="31" t="str">
        <x:v>NMReady-CONNECT</x:v>
      </x:c>
      <x:c r="C2244" s="31" t="str">
        <x:v>nmready-connect</x:v>
      </x:c>
      <x:c r="D2244" s="31" t="str">
        <x:v>Disclaimer / caution</x:v>
      </x:c>
      <x:c r="E2244" s="31" t="str">
        <x:v>Review</x:v>
      </x:c>
      <x:c r="F2244" s="31" t="str">
        <x:v>Customer-visible qualification or caution found</x:v>
      </x:c>
      <x:c r="G2244" s="31" t="str">
        <x:v>product.longForm.sections[5].disclaimer: Tell our team what system or automated workflow you're looking to integrate with, and Inkarp will confirm the right protocol and setup for your instrument.</x:v>
      </x:c>
      <x:c r="H2244" s="31" t="str">
        <x:v>Content owner should confirm that the wording is accurate and necessary.</x:v>
      </x:c>
      <x:c r="I2244" s="31" t="str">
        <x:v>src/data/principals/nanalysis/software-packages.json</x:v>
      </x:c>
    </x:row>
    <x:row r="2245">
      <x:c r="A2245" s="31" t="str">
        <x:v>Nanalysis</x:v>
      </x:c>
      <x:c r="B2245" s="31" t="str">
        <x:v>NMReady-CONNECT</x:v>
      </x:c>
      <x:c r="C2245" s="31" t="str">
        <x:v>nmready-connect</x:v>
      </x:c>
      <x:c r="D2245" s="31" t="str">
        <x:v>Disclaimer / caution</x:v>
      </x:c>
      <x:c r="E2245" s="31" t="str">
        <x:v>Review</x:v>
      </x:c>
      <x:c r="F2245" s="31" t="str">
        <x:v>Customer-visible qualification or caution found</x:v>
      </x:c>
      <x:c r="G2245" s="31" t="str">
        <x:v>product.longForm.cta.description: Open, programmatic control and monitoring for your Nanalysis benchtop NMR, built for automated workflows. Tell us what you're building, and Inkarp will confirm the right protocol and setup.</x:v>
      </x:c>
      <x:c r="H2245" s="31" t="str">
        <x:v>Content owner should confirm that the wording is accurate and necessary.</x:v>
      </x:c>
      <x:c r="I2245" s="31" t="str">
        <x:v>src/data/principals/nanalysis/software-packages.json</x:v>
      </x:c>
    </x:row>
    <x:row r="2246">
      <x:c r="A2246" s="31" t="str">
        <x:v>Nanalysis</x:v>
      </x:c>
      <x:c r="B2246" s="31" t="str">
        <x:v>Experiment Designer</x:v>
      </x:c>
      <x:c r="C2246" s="31" t="str">
        <x:v>experiment-designer</x:v>
      </x:c>
      <x:c r="D2246" s="31" t="str">
        <x:v>Disclaimer / caution</x:v>
      </x:c>
      <x:c r="E2246" s="31" t="str">
        <x:v>Review</x:v>
      </x:c>
      <x:c r="F2246" s="31" t="str">
        <x:v>Customer-visible qualification or caution found</x:v>
      </x:c>
      <x:c r="G2246" s="31" t="str">
        <x:v>product.longForm.sections[3].body[1]: Full licensing and pricing details are available on request from Inkarp.</x:v>
      </x:c>
      <x:c r="H2246" s="31" t="str">
        <x:v>Content owner should confirm that the wording is accurate and necessary.</x:v>
      </x:c>
      <x:c r="I2246" s="31" t="str">
        <x:v>src/data/principals/nanalysis/software-packages.json</x:v>
      </x:c>
    </x:row>
    <x:row r="2247">
      <x:c r="A2247" s="31" t="str">
        <x:v>Nanalysis</x:v>
      </x:c>
      <x:c r="B2247" s="31" t="str">
        <x:v>Experiment Designer</x:v>
      </x:c>
      <x:c r="C2247" s="31" t="str">
        <x:v>experiment-designer</x:v>
      </x:c>
      <x:c r="D2247" s="31" t="str">
        <x:v>Disclaimer / caution</x:v>
      </x:c>
      <x:c r="E2247" s="31" t="str">
        <x:v>Review</x:v>
      </x:c>
      <x:c r="F2247" s="31" t="str">
        <x:v>Customer-visible qualification or caution found</x:v>
      </x:c>
      <x:c r="G2247" s="31" t="str">
        <x:v>product.longForm.sections[4].groups[2].note: Tell our team about your course structure and student experience level, and Inkarp will confirm how Experiment Designer fits into your teaching lab.</x:v>
      </x:c>
      <x:c r="H2247" s="31" t="str">
        <x:v>Content owner should confirm that the wording is accurate and necessary.</x:v>
      </x:c>
      <x:c r="I2247" s="31" t="str">
        <x:v>src/data/principals/nanalysis/software-packages.json</x:v>
      </x:c>
    </x:row>
    <x:row r="2248">
      <x:c r="A2248" s="31" t="str">
        <x:v>Nanalysis</x:v>
      </x:c>
      <x:c r="B2248" s="31" t="str">
        <x:v>Experiment Designer</x:v>
      </x:c>
      <x:c r="C2248" s="31" t="str">
        <x:v>experiment-designer</x:v>
      </x:c>
      <x:c r="D2248" s="31" t="str">
        <x:v>Disclaimer / caution</x:v>
      </x:c>
      <x:c r="E2248" s="31" t="str">
        <x:v>Review</x:v>
      </x:c>
      <x:c r="F2248" s="31" t="str">
        <x:v>Customer-visible qualification or caution found</x:v>
      </x:c>
      <x:c r="G2248" s="31" t="str">
        <x:v>product.longForm.sections[5].body[2]: Product expert note: Tell our team about your course structure and student experience level, and Inkarp will confirm how Experiment Designer fits into your teaching lab.</x:v>
      </x:c>
      <x:c r="H2248" s="31" t="str">
        <x:v>Content owner should confirm that the wording is accurate and necessary.</x:v>
      </x:c>
      <x:c r="I2248" s="31" t="str">
        <x:v>src/data/principals/nanalysis/software-packages.json</x:v>
      </x:c>
    </x:row>
    <x:row r="2249">
      <x:c r="A2249" s="31" t="str">
        <x:v>Nanalysis</x:v>
      </x:c>
      <x:c r="B2249" s="31" t="str">
        <x:v>Experiment Designer</x:v>
      </x:c>
      <x:c r="C2249" s="31" t="str">
        <x:v>experiment-designer</x:v>
      </x:c>
      <x:c r="D2249" s="31" t="str">
        <x:v>Disclaimer / caution</x:v>
      </x:c>
      <x:c r="E2249" s="31" t="str">
        <x:v>Review</x:v>
      </x:c>
      <x:c r="F2249" s="31" t="str">
        <x:v>Customer-visible qualification or caution found</x:v>
      </x:c>
      <x:c r="G2249" s="31" t="str">
        <x:v>product.longForm.sections[5].cards[0].description: Nanalysis Experiment Designer Interface: Graphical, built on the SeqDev platform from Spinit Workflow: Design in SeqDev, export the application, run through NMRGUI Compatibility: Nanalysis-60 and Nanalysis-100 benchtop NMR spectrometers Full licensing and pricing details are available on request from Inkarp</x:v>
      </x:c>
      <x:c r="H2249" s="31" t="str">
        <x:v>Content owner should confirm that the wording is accurate and necessary.</x:v>
      </x:c>
      <x:c r="I2249" s="31" t="str">
        <x:v>src/data/principals/nanalysis/software-packages.json</x:v>
      </x:c>
    </x:row>
    <x:row r="2250">
      <x:c r="A2250" s="31" t="str">
        <x:v>Nanalysis</x:v>
      </x:c>
      <x:c r="B2250" s="31" t="str">
        <x:v>Experiment Designer</x:v>
      </x:c>
      <x:c r="C2250" s="31" t="str">
        <x:v>experiment-designer</x:v>
      </x:c>
      <x:c r="D2250" s="31" t="str">
        <x:v>Disclaimer / caution</x:v>
      </x:c>
      <x:c r="E2250" s="31" t="str">
        <x:v>Review</x:v>
      </x:c>
      <x:c r="F2250" s="31" t="str">
        <x:v>Customer-visible qualification or caution found</x:v>
      </x:c>
      <x:c r="G2250" s="31" t="str">
        <x:v>product.longForm.sections[5].disclaimer: Tell our team what kind of custom sequences or method development your lab needs, and Inkarp will confirm whether Experiment Designer fits your workflow.</x:v>
      </x:c>
      <x:c r="H2250" s="31" t="str">
        <x:v>Content owner should confirm that the wording is accurate and necessary.</x:v>
      </x:c>
      <x:c r="I2250" s="31" t="str">
        <x:v>src/data/principals/nanalysis/software-packages.json</x:v>
      </x:c>
    </x:row>
    <x:row r="2251">
      <x:c r="A2251" s="31" t="str">
        <x:v>Nanalysis</x:v>
      </x:c>
      <x:c r="B2251" s="31" t="str">
        <x:v>Experiment Designer</x:v>
      </x:c>
      <x:c r="C2251" s="31" t="str">
        <x:v>experiment-designer</x:v>
      </x:c>
      <x:c r="D2251" s="31" t="str">
        <x:v>Disclaimer / caution</x:v>
      </x:c>
      <x:c r="E2251" s="31" t="str">
        <x:v>Review</x:v>
      </x:c>
      <x:c r="F2251" s="31" t="str">
        <x:v>Customer-visible qualification or caution found</x:v>
      </x:c>
      <x:c r="G2251" s="31" t="str">
        <x:v>product.longForm.cta.description: Design and modify your own NMR pulse sequences graphically, no coding required. Tell us what your method development or teaching needs look like, and Inkarp will confirm the right setup.</x:v>
      </x:c>
      <x:c r="H2251" s="31" t="str">
        <x:v>Content owner should confirm that the wording is accurate and necessary.</x:v>
      </x:c>
      <x:c r="I2251" s="31" t="str">
        <x:v>src/data/principals/nanalysis/software-packages.json</x:v>
      </x:c>
    </x:row>
    <x:row r="2252">
      <x:c r="A2252" s="31" t="str">
        <x:v>Nanalysis</x:v>
      </x:c>
      <x:c r="B2252" s="31" t="str">
        <x:v>Remote Access</x:v>
      </x:c>
      <x:c r="C2252" s="31" t="str">
        <x:v>remote-access</x:v>
      </x:c>
      <x:c r="D2252" s="31" t="str">
        <x:v>Disclaimer / caution</x:v>
      </x:c>
      <x:c r="E2252" s="31" t="str">
        <x:v>Review</x:v>
      </x:c>
      <x:c r="F2252" s="31" t="str">
        <x:v>Customer-visible qualification or caution found</x:v>
      </x:c>
      <x:c r="G2252" s="31" t="str">
        <x:v>product.longForm.sections[3].body[1]: Full licensing and pricing details are available on request from Inkarp.</x:v>
      </x:c>
      <x:c r="H2252" s="31" t="str">
        <x:v>Content owner should confirm that the wording is accurate and necessary.</x:v>
      </x:c>
      <x:c r="I2252" s="31" t="str">
        <x:v>src/data/principals/nanalysis/software-packages.json</x:v>
      </x:c>
    </x:row>
    <x:row r="2253">
      <x:c r="A2253" s="31" t="str">
        <x:v>Nanalysis</x:v>
      </x:c>
      <x:c r="B2253" s="31" t="str">
        <x:v>Remote Access</x:v>
      </x:c>
      <x:c r="C2253" s="31" t="str">
        <x:v>remote-access</x:v>
      </x:c>
      <x:c r="D2253" s="31" t="str">
        <x:v>Disclaimer / caution</x:v>
      </x:c>
      <x:c r="E2253" s="31" t="str">
        <x:v>Review</x:v>
      </x:c>
      <x:c r="F2253" s="31" t="str">
        <x:v>Customer-visible qualification or caution found</x:v>
      </x:c>
      <x:c r="G2253" s="31" t="str">
        <x:v>product.longForm.sections[4].groups[1].note: Tell our team which devices your team already relies on day to day, and Inkarp will confirm how Remote Access fits into that setup.</x:v>
      </x:c>
      <x:c r="H2253" s="31" t="str">
        <x:v>Content owner should confirm that the wording is accurate and necessary.</x:v>
      </x:c>
      <x:c r="I2253" s="31" t="str">
        <x:v>src/data/principals/nanalysis/software-packages.json</x:v>
      </x:c>
    </x:row>
    <x:row r="2254">
      <x:c r="A2254" s="31" t="str">
        <x:v>Nanalysis</x:v>
      </x:c>
      <x:c r="B2254" s="31" t="str">
        <x:v>Remote Access</x:v>
      </x:c>
      <x:c r="C2254" s="31" t="str">
        <x:v>remote-access</x:v>
      </x:c>
      <x:c r="D2254" s="31" t="str">
        <x:v>Disclaimer / caution</x:v>
      </x:c>
      <x:c r="E2254" s="31" t="str">
        <x:v>Review</x:v>
      </x:c>
      <x:c r="F2254" s="31" t="str">
        <x:v>Customer-visible qualification or caution found</x:v>
      </x:c>
      <x:c r="G2254" s="31" t="str">
        <x:v>product.longForm.sections[5].cards[0].description: Nanalysis Remote Access Function: External control of a Nanalysis benchtop NMR from a PC, phone, or tablet Compatibility: Nanalysis-60 and Nanalysis-100 benchtop NMR spectrometers Full licensing and pricing details are available on request from Inkarp</x:v>
      </x:c>
      <x:c r="H2254" s="31" t="str">
        <x:v>Content owner should confirm that the wording is accurate and necessary.</x:v>
      </x:c>
      <x:c r="I2254" s="31" t="str">
        <x:v>src/data/principals/nanalysis/software-packages.json</x:v>
      </x:c>
    </x:row>
    <x:row r="2255">
      <x:c r="A2255" s="31" t="str">
        <x:v>Nanalysis</x:v>
      </x:c>
      <x:c r="B2255" s="31" t="str">
        <x:v>Remote Access</x:v>
      </x:c>
      <x:c r="C2255" s="31" t="str">
        <x:v>remote-access</x:v>
      </x:c>
      <x:c r="D2255" s="31" t="str">
        <x:v>Disclaimer / caution</x:v>
      </x:c>
      <x:c r="E2255" s="31" t="str">
        <x:v>Review</x:v>
      </x:c>
      <x:c r="F2255" s="31" t="str">
        <x:v>Customer-visible qualification or caution found</x:v>
      </x:c>
      <x:c r="G2255" s="31" t="str">
        <x:v>product.longForm.sections[5].disclaimer: Tell our team how your lab typically monitors running experiments, and Inkarp will confirm whether Remote Access fits your workflow.</x:v>
      </x:c>
      <x:c r="H2255" s="31" t="str">
        <x:v>Content owner should confirm that the wording is accurate and necessary.</x:v>
      </x:c>
      <x:c r="I2255" s="31" t="str">
        <x:v>src/data/principals/nanalysis/software-packages.json</x:v>
      </x:c>
    </x:row>
    <x:row r="2256">
      <x:c r="A2256" s="31" t="str">
        <x:v>Nanalysis</x:v>
      </x:c>
      <x:c r="B2256" s="31" t="str">
        <x:v>Remote Access</x:v>
      </x:c>
      <x:c r="C2256" s="31" t="str">
        <x:v>remote-access</x:v>
      </x:c>
      <x:c r="D2256" s="31" t="str">
        <x:v>Disclaimer / caution</x:v>
      </x:c>
      <x:c r="E2256" s="31" t="str">
        <x:v>Review</x:v>
      </x:c>
      <x:c r="F2256" s="31" t="str">
        <x:v>Customer-visible qualification or caution found</x:v>
      </x:c>
      <x:c r="G2256" s="31" t="str">
        <x:v>product.longForm.cta.description: Control your benchtop NMR from a PC, phone, or tablet, wherever your day takes you. Tell us how your lab monitors running experiments, and Inkarp will confirm the right setup.</x:v>
      </x:c>
      <x:c r="H2256" s="31" t="str">
        <x:v>Content owner should confirm that the wording is accurate and necessary.</x:v>
      </x:c>
      <x:c r="I2256" s="31" t="str">
        <x:v>src/data/principals/nanalysis/software-packages.json</x:v>
      </x:c>
    </x:row>
    <x:row r="2257">
      <x:c r="A2257" s="31" t="str">
        <x:v>Nanalysis</x:v>
      </x:c>
      <x:c r="B2257" s="31" t="str">
        <x:v>Remote Access</x:v>
      </x:c>
      <x:c r="C2257" s="31" t="str">
        <x:v>remote-access</x:v>
      </x:c>
      <x:c r="D2257" s="31" t="str">
        <x:v>Disclaimer / caution</x:v>
      </x:c>
      <x:c r="E2257" s="31" t="str">
        <x:v>Review</x:v>
      </x:c>
      <x:c r="F2257" s="31" t="str">
        <x:v>Customer-visible qualification or caution found</x:v>
      </x:c>
      <x:c r="G2257" s="31" t="str">
        <x:v>product.planners[1].description: Select your preferred device, and confirm compatibility with Remote Access.</x:v>
      </x:c>
      <x:c r="H2257" s="31" t="str">
        <x:v>Content owner should confirm that the wording is accurate and necessary.</x:v>
      </x:c>
      <x:c r="I2257" s="31" t="str">
        <x:v>src/data/principals/nanalysis/software-packages.json</x:v>
      </x:c>
    </x:row>
    <x:row r="2258">
      <x:c r="A2258" s="31" t="str">
        <x:v>Nanosurf</x:v>
      </x:c>
      <x:c r="B2258" s="31" t="str">
        <x:v>DriveAFM</x:v>
      </x:c>
      <x:c r="C2258" s="31" t="str">
        <x:v>driveafm</x:v>
      </x:c>
      <x:c r="D2258" s="31" t="str">
        <x:v>Disclaimer / caution</x:v>
      </x:c>
      <x:c r="E2258" s="31" t="str">
        <x:v>Review</x:v>
      </x:c>
      <x:c r="F2258" s="31" t="str">
        <x:v>Customer-visible qualification or caution found</x:v>
      </x:c>
      <x:c r="G2258" s="31" t="str">
        <x:v>product.suitability.results[4].title: Confirm the Right Mode Set With Inkarp</x:v>
      </x:c>
      <x:c r="H2258" s="31" t="str">
        <x:v>Content owner should confirm that the wording is accurate and necessary.</x:v>
      </x:c>
      <x:c r="I2258" s="31" t="str">
        <x:v>src/data/principals/nanosurf/advanced-research.json</x:v>
      </x:c>
    </x:row>
    <x:row r="2259">
      <x:c r="A2259" s="31" t="str">
        <x:v>Nanosurf</x:v>
      </x:c>
      <x:c r="B2259" s="31" t="str">
        <x:v>DriveAFM</x:v>
      </x:c>
      <x:c r="C2259" s="31" t="str">
        <x:v>driveafm</x:v>
      </x:c>
      <x:c r="D2259" s="31" t="str">
        <x:v>Disclaimer / caution</x:v>
      </x:c>
      <x:c r="E2259" s="31" t="str">
        <x:v>Review</x:v>
      </x:c>
      <x:c r="F2259" s="31" t="str">
        <x:v>Customer-visible qualification or caution found</x:v>
      </x:c>
      <x:c r="G2259" s="31" t="str">
        <x:v>product.suitability.results[4].body: Share the sample type, measurement environment, and properties of interest, and Inkarp will confirm the recommended operating modes and accessories.</x:v>
      </x:c>
      <x:c r="H2259" s="31" t="str">
        <x:v>Content owner should confirm that the wording is accurate and necessary.</x:v>
      </x:c>
      <x:c r="I2259" s="31" t="str">
        <x:v>src/data/principals/nanosurf/advanced-research.json</x:v>
      </x:c>
    </x:row>
    <x:row r="2260">
      <x:c r="A2260" s="31" t="str">
        <x:v>Nanosurf</x:v>
      </x:c>
      <x:c r="B2260" s="31" t="str">
        <x:v>DriveAFM</x:v>
      </x:c>
      <x:c r="C2260" s="31" t="str">
        <x:v>driveafm</x:v>
      </x:c>
      <x:c r="D2260" s="31" t="str">
        <x:v>Disclaimer / caution</x:v>
      </x:c>
      <x:c r="E2260" s="31" t="str">
        <x:v>Review</x:v>
      </x:c>
      <x:c r="F2260" s="31" t="str">
        <x:v>Customer-visible qualification or caution found</x:v>
      </x:c>
      <x:c r="G2260" s="31" t="str">
        <x:v>product.serviceMap.supportAreas[5].description: Handles setup, first-run checks, and initial performance verification</x:v>
      </x:c>
      <x:c r="H2260" s="31" t="str">
        <x:v>Content owner should confirm that the wording is accurate and necessary.</x:v>
      </x:c>
      <x:c r="I2260" s="31" t="str">
        <x:v>src/data/principals/nanosurf/advanced-research.json</x:v>
      </x:c>
    </x:row>
    <x:row r="2261">
      <x:c r="A2261" s="31" t="str">
        <x:v>Nanosurf</x:v>
      </x:c>
      <x:c r="B2261" s="31" t="str">
        <x:v>DriveAFM</x:v>
      </x:c>
      <x:c r="C2261" s="31" t="str">
        <x:v>driveafm</x:v>
      </x:c>
      <x:c r="D2261" s="31" t="str">
        <x:v>Disclaimer / caution</x:v>
      </x:c>
      <x:c r="E2261" s="31" t="str">
        <x:v>Review</x:v>
      </x:c>
      <x:c r="F2261" s="31" t="str">
        <x:v>Customer-visible qualification or caution found</x:v>
      </x:c>
      <x:c r="G2261" s="31" t="str">
        <x:v>product.booking.successMessage: Thank you. An Inkarp specialist will review your sample and application details, then confirm the right DriveAFM configuration and accessory set.</x:v>
      </x:c>
      <x:c r="H2261" s="31" t="str">
        <x:v>Content owner should confirm that the wording is accurate and necessary.</x:v>
      </x:c>
      <x:c r="I2261" s="31" t="str">
        <x:v>src/data/principals/nanosurf/advanced-research.json</x:v>
      </x:c>
    </x:row>
    <x:row r="2262">
      <x:c r="A2262" s="31" t="str">
        <x:v>Nanosurf</x:v>
      </x:c>
      <x:c r="B2262" s="31" t="str">
        <x:v>DriveAFM</x:v>
      </x:c>
      <x:c r="C2262" s="31" t="str">
        <x:v>driveafm</x:v>
      </x:c>
      <x:c r="D2262" s="31" t="str">
        <x:v>Disclaimer / caution</x:v>
      </x:c>
      <x:c r="E2262" s="31" t="str">
        <x:v>Review</x:v>
      </x:c>
      <x:c r="F2262" s="31" t="str">
        <x:v>Customer-visible qualification or caution found</x:v>
      </x:c>
      <x:c r="G2262" s="31" t="str">
        <x:v>product.longForm.sections[7].cards[0].description: Available on request</x:v>
      </x:c>
      <x:c r="H2262" s="31" t="str">
        <x:v>Content owner should confirm that the wording is accurate and necessary.</x:v>
      </x:c>
      <x:c r="I2262" s="31" t="str">
        <x:v>src/data/principals/nanosurf/advanced-research.json</x:v>
      </x:c>
    </x:row>
    <x:row r="2263">
      <x:c r="A2263" s="31" t="str">
        <x:v>Nanosurf</x:v>
      </x:c>
      <x:c r="B2263" s="31" t="str">
        <x:v>FlexAFM</x:v>
      </x:c>
      <x:c r="C2263" s="31" t="str">
        <x:v>flexafm</x:v>
      </x:c>
      <x:c r="D2263" s="31" t="str">
        <x:v>Disclaimer / caution</x:v>
      </x:c>
      <x:c r="E2263" s="31" t="str">
        <x:v>Review</x:v>
      </x:c>
      <x:c r="F2263" s="31" t="str">
        <x:v>Customer-visible qualification or caution found</x:v>
      </x:c>
      <x:c r="G2263" s="31" t="str">
        <x:v>product.suitability.results[3].title: Confirm the Right Configuration With Inkarp</x:v>
      </x:c>
      <x:c r="H2263" s="31" t="str">
        <x:v>Content owner should confirm that the wording is accurate and necessary.</x:v>
      </x:c>
      <x:c r="I2263" s="31" t="str">
        <x:v>src/data/principals/nanosurf/advanced-research.json</x:v>
      </x:c>
    </x:row>
    <x:row r="2264">
      <x:c r="A2264" s="31" t="str">
        <x:v>Nanosurf</x:v>
      </x:c>
      <x:c r="B2264" s="31" t="str">
        <x:v>FlexAFM</x:v>
      </x:c>
      <x:c r="C2264" s="31" t="str">
        <x:v>flexafm</x:v>
      </x:c>
      <x:c r="D2264" s="31" t="str">
        <x:v>Disclaimer / caution</x:v>
      </x:c>
      <x:c r="E2264" s="31" t="str">
        <x:v>Review</x:v>
      </x:c>
      <x:c r="F2264" s="31" t="str">
        <x:v>Customer-visible qualification or caution found</x:v>
      </x:c>
      <x:c r="G2264" s="31" t="str">
        <x:v>product.suitability.results[3].body: Share the operating environment, existing microscope, and sample type, and Inkarp will confirm the recommended setup.</x:v>
      </x:c>
      <x:c r="H2264" s="31" t="str">
        <x:v>Content owner should confirm that the wording is accurate and necessary.</x:v>
      </x:c>
      <x:c r="I2264" s="31" t="str">
        <x:v>src/data/principals/nanosurf/advanced-research.json</x:v>
      </x:c>
    </x:row>
    <x:row r="2265">
      <x:c r="A2265" s="31" t="str">
        <x:v>Nanosurf</x:v>
      </x:c>
      <x:c r="B2265" s="31" t="str">
        <x:v>FlexAFM</x:v>
      </x:c>
      <x:c r="C2265" s="31" t="str">
        <x:v>flexafm</x:v>
      </x:c>
      <x:c r="D2265" s="31" t="str">
        <x:v>Disclaimer / caution</x:v>
      </x:c>
      <x:c r="E2265" s="31" t="str">
        <x:v>Review</x:v>
      </x:c>
      <x:c r="F2265" s="31" t="str">
        <x:v>Customer-visible qualification or caution found</x:v>
      </x:c>
      <x:c r="G2265" s="31" t="str">
        <x:v>product.serviceMap.supportAreas[6].description: Handles setup, first-run checks, and initial performance verification</x:v>
      </x:c>
      <x:c r="H2265" s="31" t="str">
        <x:v>Content owner should confirm that the wording is accurate and necessary.</x:v>
      </x:c>
      <x:c r="I2265" s="31" t="str">
        <x:v>src/data/principals/nanosurf/advanced-research.json</x:v>
      </x:c>
    </x:row>
    <x:row r="2266">
      <x:c r="A2266" s="31" t="str">
        <x:v>Nanosurf</x:v>
      </x:c>
      <x:c r="B2266" s="31" t="str">
        <x:v>FlexAFM</x:v>
      </x:c>
      <x:c r="C2266" s="31" t="str">
        <x:v>flexafm</x:v>
      </x:c>
      <x:c r="D2266" s="31" t="str">
        <x:v>Disclaimer / caution</x:v>
      </x:c>
      <x:c r="E2266" s="31" t="str">
        <x:v>Review</x:v>
      </x:c>
      <x:c r="F2266" s="31" t="str">
        <x:v>Customer-visible qualification or caution found</x:v>
      </x:c>
      <x:c r="G2266" s="31" t="str">
        <x:v>product.booking.successMessage: Thank you. An Inkarp specialist will review your sample and setup details, then confirm the right FlexAFM configuration and accessory set.</x:v>
      </x:c>
      <x:c r="H2266" s="31" t="str">
        <x:v>Content owner should confirm that the wording is accurate and necessary.</x:v>
      </x:c>
      <x:c r="I2266" s="31" t="str">
        <x:v>src/data/principals/nanosurf/advanced-research.json</x:v>
      </x:c>
    </x:row>
    <x:row r="2267">
      <x:c r="A2267" s="31" t="str">
        <x:v>Nanosurf</x:v>
      </x:c>
      <x:c r="B2267" s="31" t="str">
        <x:v>FlexAFM</x:v>
      </x:c>
      <x:c r="C2267" s="31" t="str">
        <x:v>flexafm</x:v>
      </x:c>
      <x:c r="D2267" s="31" t="str">
        <x:v>Disclaimer / caution</x:v>
      </x:c>
      <x:c r="E2267" s="31" t="str">
        <x:v>Review</x:v>
      </x:c>
      <x:c r="F2267" s="31" t="str">
        <x:v>Customer-visible qualification or caution found</x:v>
      </x:c>
      <x:c r="G2267" s="31" t="str">
        <x:v>product.longForm.sections[7].cards[0].description: Available on request</x:v>
      </x:c>
      <x:c r="H2267" s="31" t="str">
        <x:v>Content owner should confirm that the wording is accurate and necessary.</x:v>
      </x:c>
      <x:c r="I2267" s="31" t="str">
        <x:v>src/data/principals/nanosurf/advanced-research.json</x:v>
      </x:c>
    </x:row>
    <x:row r="2268">
      <x:c r="A2268" s="31" t="str">
        <x:v>Nanosurf</x:v>
      </x:c>
      <x:c r="B2268" s="31" t="str">
        <x:v>CoreAFM</x:v>
      </x:c>
      <x:c r="C2268" s="31" t="str">
        <x:v>coreafm</x:v>
      </x:c>
      <x:c r="D2268" s="31" t="str">
        <x:v>Disclaimer / caution</x:v>
      </x:c>
      <x:c r="E2268" s="31" t="str">
        <x:v>Review</x:v>
      </x:c>
      <x:c r="F2268" s="31" t="str">
        <x:v>Customer-visible qualification or caution found</x:v>
      </x:c>
      <x:c r="G2268" s="31" t="str">
        <x:v>product.suitability.results[3].title: Confirm the Right Option Set With Inkarp</x:v>
      </x:c>
      <x:c r="H2268" s="31" t="str">
        <x:v>Content owner should confirm that the wording is accurate and necessary.</x:v>
      </x:c>
      <x:c r="I2268" s="31" t="str">
        <x:v>src/data/principals/nanosurf/advanced-research.json</x:v>
      </x:c>
    </x:row>
    <x:row r="2269">
      <x:c r="A2269" s="31" t="str">
        <x:v>Nanosurf</x:v>
      </x:c>
      <x:c r="B2269" s="31" t="str">
        <x:v>CoreAFM</x:v>
      </x:c>
      <x:c r="C2269" s="31" t="str">
        <x:v>coreafm</x:v>
      </x:c>
      <x:c r="D2269" s="31" t="str">
        <x:v>Disclaimer / caution</x:v>
      </x:c>
      <x:c r="E2269" s="31" t="str">
        <x:v>Review</x:v>
      </x:c>
      <x:c r="F2269" s="31" t="str">
        <x:v>Customer-visible qualification or caution found</x:v>
      </x:c>
      <x:c r="G2269" s="31" t="str">
        <x:v>product.suitability.results[3].body: Share the properties of interest, measurement environment, and sample type, and Inkarp will confirm the recommended modes and options from the 30+ available.</x:v>
      </x:c>
      <x:c r="H2269" s="31" t="str">
        <x:v>Content owner should confirm that the wording is accurate and necessary.</x:v>
      </x:c>
      <x:c r="I2269" s="31" t="str">
        <x:v>src/data/principals/nanosurf/advanced-research.json</x:v>
      </x:c>
    </x:row>
    <x:row r="2270">
      <x:c r="A2270" s="31" t="str">
        <x:v>Nanosurf</x:v>
      </x:c>
      <x:c r="B2270" s="31" t="str">
        <x:v>CoreAFM</x:v>
      </x:c>
      <x:c r="C2270" s="31" t="str">
        <x:v>coreafm</x:v>
      </x:c>
      <x:c r="D2270" s="31" t="str">
        <x:v>Disclaimer / caution</x:v>
      </x:c>
      <x:c r="E2270" s="31" t="str">
        <x:v>Review</x:v>
      </x:c>
      <x:c r="F2270" s="31" t="str">
        <x:v>Customer-visible qualification or caution found</x:v>
      </x:c>
      <x:c r="G2270" s="31" t="str">
        <x:v>product.serviceMap.supportAreas[5].description: Handles setup, first-run checks, and initial performance verification</x:v>
      </x:c>
      <x:c r="H2270" s="31" t="str">
        <x:v>Content owner should confirm that the wording is accurate and necessary.</x:v>
      </x:c>
      <x:c r="I2270" s="31" t="str">
        <x:v>src/data/principals/nanosurf/advanced-research.json</x:v>
      </x:c>
    </x:row>
    <x:row r="2271">
      <x:c r="A2271" s="31" t="str">
        <x:v>Nanosurf</x:v>
      </x:c>
      <x:c r="B2271" s="31" t="str">
        <x:v>CoreAFM</x:v>
      </x:c>
      <x:c r="C2271" s="31" t="str">
        <x:v>coreafm</x:v>
      </x:c>
      <x:c r="D2271" s="31" t="str">
        <x:v>Disclaimer / caution</x:v>
      </x:c>
      <x:c r="E2271" s="31" t="str">
        <x:v>Review</x:v>
      </x:c>
      <x:c r="F2271" s="31" t="str">
        <x:v>Customer-visible qualification or caution found</x:v>
      </x:c>
      <x:c r="G2271" s="31" t="str">
        <x:v>product.booking.successMessage: Thank you. An Inkarp specialist will review your sample and application details, then confirm the right CoreAFM configuration and option set.</x:v>
      </x:c>
      <x:c r="H2271" s="31" t="str">
        <x:v>Content owner should confirm that the wording is accurate and necessary.</x:v>
      </x:c>
      <x:c r="I2271" s="31" t="str">
        <x:v>src/data/principals/nanosurf/advanced-research.json</x:v>
      </x:c>
    </x:row>
    <x:row r="2272">
      <x:c r="A2272" s="31" t="str">
        <x:v>Nanosurf</x:v>
      </x:c>
      <x:c r="B2272" s="31" t="str">
        <x:v>CoreAFM</x:v>
      </x:c>
      <x:c r="C2272" s="31" t="str">
        <x:v>coreafm</x:v>
      </x:c>
      <x:c r="D2272" s="31" t="str">
        <x:v>Disclaimer / caution</x:v>
      </x:c>
      <x:c r="E2272" s="31" t="str">
        <x:v>Review</x:v>
      </x:c>
      <x:c r="F2272" s="31" t="str">
        <x:v>Customer-visible qualification or caution found</x:v>
      </x:c>
      <x:c r="G2272" s="31" t="str">
        <x:v>product.longForm.sections[7].cards[0].description: Available on request</x:v>
      </x:c>
      <x:c r="H2272" s="31" t="str">
        <x:v>Content owner should confirm that the wording is accurate and necessary.</x:v>
      </x:c>
      <x:c r="I2272" s="31" t="str">
        <x:v>src/data/principals/nanosurf/advanced-research.json</x:v>
      </x:c>
    </x:row>
    <x:row r="2273">
      <x:c r="A2273" s="31" t="str">
        <x:v>Nanosurf</x:v>
      </x:c>
      <x:c r="B2273" s="31" t="str">
        <x:v>Industrial Solution</x:v>
      </x:c>
      <x:c r="C2273" s="31" t="str">
        <x:v>industrial-solution</x:v>
      </x:c>
      <x:c r="D2273" s="31" t="str">
        <x:v>Disclaimer / caution</x:v>
      </x:c>
      <x:c r="E2273" s="31" t="str">
        <x:v>Review</x:v>
      </x:c>
      <x:c r="F2273" s="31" t="str">
        <x:v>Customer-visible qualification or caution found</x:v>
      </x:c>
      <x:c r="G2273" s="31" t="str">
        <x:v>product.technicalSpecs[16].label: System Verification</x:v>
      </x:c>
      <x:c r="H2273" s="31" t="str">
        <x:v>Content owner should confirm that the wording is accurate and necessary.</x:v>
      </x:c>
      <x:c r="I2273" s="31" t="str">
        <x:v>src/data/principals/nanosurf/industry.json</x:v>
      </x:c>
    </x:row>
    <x:row r="2274">
      <x:c r="A2274" s="31" t="str">
        <x:v>Nanosurf</x:v>
      </x:c>
      <x:c r="B2274" s="31" t="str">
        <x:v>Industrial Solution</x:v>
      </x:c>
      <x:c r="C2274" s="31" t="str">
        <x:v>industrial-solution</x:v>
      </x:c>
      <x:c r="D2274" s="31" t="str">
        <x:v>Disclaimer / caution</x:v>
      </x:c>
      <x:c r="E2274" s="31" t="str">
        <x:v>Review</x:v>
      </x:c>
      <x:c r="F2274" s="31" t="str">
        <x:v>Customer-visible qualification or caution found</x:v>
      </x:c>
      <x:c r="G2274" s="31" t="str">
        <x:v>product.suitability.results[2].title: Confirm the Right Compliance Scope With Inkarp</x:v>
      </x:c>
      <x:c r="H2274" s="31" t="str">
        <x:v>Content owner should confirm that the wording is accurate and necessary.</x:v>
      </x:c>
      <x:c r="I2274" s="31" t="str">
        <x:v>src/data/principals/nanosurf/industry.json</x:v>
      </x:c>
    </x:row>
    <x:row r="2275">
      <x:c r="A2275" s="31" t="str">
        <x:v>Nanosurf</x:v>
      </x:c>
      <x:c r="B2275" s="31" t="str">
        <x:v>Industrial Solution</x:v>
      </x:c>
      <x:c r="C2275" s="31" t="str">
        <x:v>industrial-solution</x:v>
      </x:c>
      <x:c r="D2275" s="31" t="str">
        <x:v>Disclaimer / caution</x:v>
      </x:c>
      <x:c r="E2275" s="31" t="str">
        <x:v>Review</x:v>
      </x:c>
      <x:c r="F2275" s="31" t="str">
        <x:v>Customer-visible qualification or caution found</x:v>
      </x:c>
      <x:c r="G2275" s="31" t="str">
        <x:v>product.suitability.results[2].body: Share the installation environment, cleanroom classification, and safety requirements, and Inkarp will confirm the compliance and optimization scope for the design.</x:v>
      </x:c>
      <x:c r="H2275" s="31" t="str">
        <x:v>Content owner should confirm that the wording is accurate and necessary.</x:v>
      </x:c>
      <x:c r="I2275" s="31" t="str">
        <x:v>src/data/principals/nanosurf/industry.json</x:v>
      </x:c>
    </x:row>
    <x:row r="2276">
      <x:c r="A2276" s="31" t="str">
        <x:v>Nanosurf</x:v>
      </x:c>
      <x:c r="B2276" s="31" t="str">
        <x:v>Industrial Solution</x:v>
      </x:c>
      <x:c r="C2276" s="31" t="str">
        <x:v>industrial-solution</x:v>
      </x:c>
      <x:c r="D2276" s="31" t="str">
        <x:v>Disclaimer / caution</x:v>
      </x:c>
      <x:c r="E2276" s="31" t="str">
        <x:v>Review</x:v>
      </x:c>
      <x:c r="F2276" s="31" t="str">
        <x:v>Customer-visible qualification or caution found</x:v>
      </x:c>
      <x:c r="G2276" s="31" t="str">
        <x:v>product.serviceMap.supportAreas[5].title: Performance Verification</x:v>
      </x:c>
      <x:c r="H2276" s="31" t="str">
        <x:v>Content owner should confirm that the wording is accurate and necessary.</x:v>
      </x:c>
      <x:c r="I2276" s="31" t="str">
        <x:v>src/data/principals/nanosurf/industry.json</x:v>
      </x:c>
    </x:row>
    <x:row r="2277">
      <x:c r="A2277" s="31" t="str">
        <x:v>Nanosurf</x:v>
      </x:c>
      <x:c r="B2277" s="31" t="str">
        <x:v>Industrial Solution</x:v>
      </x:c>
      <x:c r="C2277" s="31" t="str">
        <x:v>industrial-solution</x:v>
      </x:c>
      <x:c r="D2277" s="31" t="str">
        <x:v>Disclaimer / caution</x:v>
      </x:c>
      <x:c r="E2277" s="31" t="str">
        <x:v>Review</x:v>
      </x:c>
      <x:c r="F2277" s="31" t="str">
        <x:v>Customer-visible qualification or caution found</x:v>
      </x:c>
      <x:c r="G2277" s="31" t="str">
        <x:v>product.faqs[9].answer: Detailed system models and performance simulations including environmental factors — acoustic noise, temperature variation, and floor vibration — verify that requirements are met by the final system.</x:v>
      </x:c>
      <x:c r="H2277" s="31" t="str">
        <x:v>Content owner should confirm that the wording is accurate and necessary.</x:v>
      </x:c>
      <x:c r="I2277" s="31" t="str">
        <x:v>src/data/principals/nanosurf/industry.json</x:v>
      </x:c>
    </x:row>
    <x:row r="2278">
      <x:c r="A2278" s="31" t="str">
        <x:v>Nanosurf</x:v>
      </x:c>
      <x:c r="B2278" s="31" t="str">
        <x:v>Industrial Solution</x:v>
      </x:c>
      <x:c r="C2278" s="31" t="str">
        <x:v>industrial-solution</x:v>
      </x:c>
      <x:c r="D2278" s="31" t="str">
        <x:v>Disclaimer / caution</x:v>
      </x:c>
      <x:c r="E2278" s="31" t="str">
        <x:v>Review</x:v>
      </x:c>
      <x:c r="F2278" s="31" t="str">
        <x:v>Customer-visible qualification or caution found</x:v>
      </x:c>
      <x:c r="G2278" s="31" t="str">
        <x:v>product.longForm.sections[7].cards[0].description: Available on request</x:v>
      </x:c>
      <x:c r="H2278" s="31" t="str">
        <x:v>Content owner should confirm that the wording is accurate and necessary.</x:v>
      </x:c>
      <x:c r="I2278" s="31" t="str">
        <x:v>src/data/principals/nanosurf/industry.json</x:v>
      </x:c>
    </x:row>
    <x:row r="2279">
      <x:c r="A2279" s="31" t="str">
        <x:v>Nanosurf</x:v>
      </x:c>
      <x:c r="B2279" s="31" t="str">
        <x:v>Alphacen 300</x:v>
      </x:c>
      <x:c r="C2279" s="31" t="str">
        <x:v>alphacen-300</x:v>
      </x:c>
      <x:c r="D2279" s="31" t="str">
        <x:v>Disclaimer / caution</x:v>
      </x:c>
      <x:c r="E2279" s="31" t="str">
        <x:v>Review</x:v>
      </x:c>
      <x:c r="F2279" s="31" t="str">
        <x:v>Customer-visible qualification or caution found</x:v>
      </x:c>
      <x:c r="G2279" s="31" t="str">
        <x:v>product.suitability.results[0].title: Confirm SMM Availability With Inkarp</x:v>
      </x:c>
      <x:c r="H2279" s="31" t="str">
        <x:v>Content owner should confirm that the wording is accurate and necessary.</x:v>
      </x:c>
      <x:c r="I2279" s="31" t="str">
        <x:v>src/data/principals/nanosurf/industry.json</x:v>
      </x:c>
    </x:row>
    <x:row r="2280">
      <x:c r="A2280" s="31" t="str">
        <x:v>Nanosurf</x:v>
      </x:c>
      <x:c r="B2280" s="31" t="str">
        <x:v>Alphacen 300</x:v>
      </x:c>
      <x:c r="C2280" s="31" t="str">
        <x:v>alphacen-300</x:v>
      </x:c>
      <x:c r="D2280" s="31" t="str">
        <x:v>Disclaimer / caution</x:v>
      </x:c>
      <x:c r="E2280" s="31" t="str">
        <x:v>Review</x:v>
      </x:c>
      <x:c r="F2280" s="31" t="str">
        <x:v>Customer-visible qualification or caution found</x:v>
      </x:c>
      <x:c r="G2280" s="31" t="str">
        <x:v>product.suitability.results[0].body: SMM isn't listed in Nanosurf's published mode set for Alphacen 300, though it appears on the Flex-Mount and Industrial Solutions pages. Inkarp will confirm availability at configuration.</x:v>
      </x:c>
      <x:c r="H2280" s="31" t="str">
        <x:v>Content owner should confirm that the wording is accurate and necessary.</x:v>
      </x:c>
      <x:c r="I2280" s="31" t="str">
        <x:v>src/data/principals/nanosurf/industry.json</x:v>
      </x:c>
    </x:row>
    <x:row r="2281">
      <x:c r="A2281" s="31" t="str">
        <x:v>Nanosurf</x:v>
      </x:c>
      <x:c r="B2281" s="31" t="str">
        <x:v>Alphacen 300</x:v>
      </x:c>
      <x:c r="C2281" s="31" t="str">
        <x:v>alphacen-300</x:v>
      </x:c>
      <x:c r="D2281" s="31" t="str">
        <x:v>Disclaimer / caution</x:v>
      </x:c>
      <x:c r="E2281" s="31" t="str">
        <x:v>Review</x:v>
      </x:c>
      <x:c r="F2281" s="31" t="str">
        <x:v>Customer-visible qualification or caution found</x:v>
      </x:c>
      <x:c r="G2281" s="31" t="str">
        <x:v>product.suitability.results[2].title: Confirm the Right Mode and Automation Configuration With Inkarp</x:v>
      </x:c>
      <x:c r="H2281" s="31" t="str">
        <x:v>Content owner should confirm that the wording is accurate and necessary.</x:v>
      </x:c>
      <x:c r="I2281" s="31" t="str">
        <x:v>src/data/principals/nanosurf/industry.json</x:v>
      </x:c>
    </x:row>
    <x:row r="2282">
      <x:c r="A2282" s="31" t="str">
        <x:v>Nanosurf</x:v>
      </x:c>
      <x:c r="B2282" s="31" t="str">
        <x:v>Alphacen 300</x:v>
      </x:c>
      <x:c r="C2282" s="31" t="str">
        <x:v>alphacen-300</x:v>
      </x:c>
      <x:c r="D2282" s="31" t="str">
        <x:v>Disclaimer / caution</x:v>
      </x:c>
      <x:c r="E2282" s="31" t="str">
        <x:v>Review</x:v>
      </x:c>
      <x:c r="F2282" s="31" t="str">
        <x:v>Customer-visible qualification or caution found</x:v>
      </x:c>
      <x:c r="G2282" s="31" t="str">
        <x:v>product.suitability.results[2].body: Share the properties of interest and automation depth, and Inkarp will confirm mode availability and the right automation scope.</x:v>
      </x:c>
      <x:c r="H2282" s="31" t="str">
        <x:v>Content owner should confirm that the wording is accurate and necessary.</x:v>
      </x:c>
      <x:c r="I2282" s="31" t="str">
        <x:v>src/data/principals/nanosurf/industry.json</x:v>
      </x:c>
    </x:row>
    <x:row r="2283">
      <x:c r="A2283" s="31" t="str">
        <x:v>Nanosurf</x:v>
      </x:c>
      <x:c r="B2283" s="31" t="str">
        <x:v>Alphacen 300</x:v>
      </x:c>
      <x:c r="C2283" s="31" t="str">
        <x:v>alphacen-300</x:v>
      </x:c>
      <x:c r="D2283" s="31" t="str">
        <x:v>Disclaimer / caution</x:v>
      </x:c>
      <x:c r="E2283" s="31" t="str">
        <x:v>Review</x:v>
      </x:c>
      <x:c r="F2283" s="31" t="str">
        <x:v>Customer-visible qualification or caution found</x:v>
      </x:c>
      <x:c r="G2283" s="31" t="str">
        <x:v>product.comparison.disclaimer: The three form a genuine progression. Alphacen 300 Flex is the fastest route to large-sample AFM — a complete system with an acoustic enclosure and the CX controller, deliverable as a standard product. Flex-Mount is the component for building a specific configuration. Industrial Solutions is the engineering project for requirements that exceed both. Note that Alphacen 300's published mode list omits SMM while the other two include it, so confirm if scanning microwave microscopy is needed.</x:v>
      </x:c>
      <x:c r="H2283" s="31" t="str">
        <x:v>Content owner should confirm that the wording is accurate and necessary.</x:v>
      </x:c>
      <x:c r="I2283" s="31" t="str">
        <x:v>src/data/principals/nanosurf/industry.json</x:v>
      </x:c>
    </x:row>
    <x:row r="2284">
      <x:c r="A2284" s="31" t="str">
        <x:v>Nanosurf</x:v>
      </x:c>
      <x:c r="B2284" s="31" t="str">
        <x:v>Alphacen 300</x:v>
      </x:c>
      <x:c r="C2284" s="31" t="str">
        <x:v>alphacen-300</x:v>
      </x:c>
      <x:c r="D2284" s="31" t="str">
        <x:v>Disclaimer / caution</x:v>
      </x:c>
      <x:c r="E2284" s="31" t="str">
        <x:v>Review</x:v>
      </x:c>
      <x:c r="F2284" s="31" t="str">
        <x:v>Customer-visible qualification or caution found</x:v>
      </x:c>
      <x:c r="G2284" s="31" t="str">
        <x:v>product.applicationsExplorer.industries[3].bullets[0]: What to Consider: Six electrical modes; confirm SMM availability if required</x:v>
      </x:c>
      <x:c r="H2284" s="31" t="str">
        <x:v>Content owner should confirm that the wording is accurate and necessary.</x:v>
      </x:c>
      <x:c r="I2284" s="31" t="str">
        <x:v>src/data/principals/nanosurf/industry.json</x:v>
      </x:c>
    </x:row>
    <x:row r="2285">
      <x:c r="A2285" s="31" t="str">
        <x:v>Nanosurf</x:v>
      </x:c>
      <x:c r="B2285" s="31" t="str">
        <x:v>Alphacen 300</x:v>
      </x:c>
      <x:c r="C2285" s="31" t="str">
        <x:v>alphacen-300</x:v>
      </x:c>
      <x:c r="D2285" s="31" t="str">
        <x:v>Disclaimer / caution</x:v>
      </x:c>
      <x:c r="E2285" s="31" t="str">
        <x:v>Review</x:v>
      </x:c>
      <x:c r="F2285" s="31" t="str">
        <x:v>Customer-visible qualification or caution found</x:v>
      </x:c>
      <x:c r="G2285" s="31" t="str">
        <x:v>product.applicationsExplorer.industries[6].note: Use Case: Roughness verification on finished surfaces</x:v>
      </x:c>
      <x:c r="H2285" s="31" t="str">
        <x:v>Content owner should confirm that the wording is accurate and necessary.</x:v>
      </x:c>
      <x:c r="I2285" s="31" t="str">
        <x:v>src/data/principals/nanosurf/industry.json</x:v>
      </x:c>
    </x:row>
    <x:row r="2286">
      <x:c r="A2286" s="31" t="str">
        <x:v>Nanosurf</x:v>
      </x:c>
      <x:c r="B2286" s="31" t="str">
        <x:v>Alphacen 300</x:v>
      </x:c>
      <x:c r="C2286" s="31" t="str">
        <x:v>alphacen-300</x:v>
      </x:c>
      <x:c r="D2286" s="31" t="str">
        <x:v>Disclaimer / caution</x:v>
      </x:c>
      <x:c r="E2286" s="31" t="str">
        <x:v>Review</x:v>
      </x:c>
      <x:c r="F2286" s="31" t="str">
        <x:v>Customer-visible qualification or caution found</x:v>
      </x:c>
      <x:c r="G2286" s="31" t="str">
        <x:v>product.serviceMap.supportAreas[5].description: Handles setup, first-run checks, and initial performance verification</x:v>
      </x:c>
      <x:c r="H2286" s="31" t="str">
        <x:v>Content owner should confirm that the wording is accurate and necessary.</x:v>
      </x:c>
      <x:c r="I2286" s="31" t="str">
        <x:v>src/data/principals/nanosurf/industry.json</x:v>
      </x:c>
    </x:row>
    <x:row r="2287">
      <x:c r="A2287" s="31" t="str">
        <x:v>Nanosurf</x:v>
      </x:c>
      <x:c r="B2287" s="31" t="str">
        <x:v>Alphacen 300</x:v>
      </x:c>
      <x:c r="C2287" s="31" t="str">
        <x:v>alphacen-300</x:v>
      </x:c>
      <x:c r="D2287" s="31" t="str">
        <x:v>Disclaimer / caution</x:v>
      </x:c>
      <x:c r="E2287" s="31" t="str">
        <x:v>Review</x:v>
      </x:c>
      <x:c r="F2287" s="31" t="str">
        <x:v>Customer-visible qualification or caution found</x:v>
      </x:c>
      <x:c r="G2287" s="31" t="str">
        <x:v>product.faqs[8].answer: SMM isn't listed in Nanosurf's published mode set for this system, though it appears on the Flex-Mount and Industrial Solutions pages. Confirm availability at configuration if SMM is required.</x:v>
      </x:c>
      <x:c r="H2287" s="31" t="str">
        <x:v>Content owner should confirm that the wording is accurate and necessary.</x:v>
      </x:c>
      <x:c r="I2287" s="31" t="str">
        <x:v>src/data/principals/nanosurf/industry.json</x:v>
      </x:c>
    </x:row>
    <x:row r="2288">
      <x:c r="A2288" s="31" t="str">
        <x:v>Nanosurf</x:v>
      </x:c>
      <x:c r="B2288" s="31" t="str">
        <x:v>Alphacen 300</x:v>
      </x:c>
      <x:c r="C2288" s="31" t="str">
        <x:v>alphacen-300</x:v>
      </x:c>
      <x:c r="D2288" s="31" t="str">
        <x:v>Disclaimer / caution</x:v>
      </x:c>
      <x:c r="E2288" s="31" t="str">
        <x:v>Review</x:v>
      </x:c>
      <x:c r="F2288" s="31" t="str">
        <x:v>Customer-visible qualification or caution found</x:v>
      </x:c>
      <x:c r="G2288" s="31" t="str">
        <x:v>product.booking.successMessage: Thank you. An Inkarp specialist will review your sample envelope and technique requirements, then confirm the right Alphacen 300 configuration.</x:v>
      </x:c>
      <x:c r="H2288" s="31" t="str">
        <x:v>Content owner should confirm that the wording is accurate and necessary.</x:v>
      </x:c>
      <x:c r="I2288" s="31" t="str">
        <x:v>src/data/principals/nanosurf/industry.json</x:v>
      </x:c>
    </x:row>
    <x:row r="2289">
      <x:c r="A2289" s="31" t="str">
        <x:v>Nanosurf</x:v>
      </x:c>
      <x:c r="B2289" s="31" t="str">
        <x:v>Alphacen 300</x:v>
      </x:c>
      <x:c r="C2289" s="31" t="str">
        <x:v>alphacen-300</x:v>
      </x:c>
      <x:c r="D2289" s="31" t="str">
        <x:v>Disclaimer / caution</x:v>
      </x:c>
      <x:c r="E2289" s="31" t="str">
        <x:v>Review</x:v>
      </x:c>
      <x:c r="F2289" s="31" t="str">
        <x:v>Customer-visible qualification or caution found</x:v>
      </x:c>
      <x:c r="G2289" s="31" t="str">
        <x:v>product.longForm.sections[7].cards[0].description: Available on request</x:v>
      </x:c>
      <x:c r="H2289" s="31" t="str">
        <x:v>Content owner should confirm that the wording is accurate and necessary.</x:v>
      </x:c>
      <x:c r="I2289" s="31" t="str">
        <x:v>src/data/principals/nanosurf/industry.json</x:v>
      </x:c>
    </x:row>
    <x:row r="2290">
      <x:c r="A2290" s="31" t="str">
        <x:v>Nanosurf</x:v>
      </x:c>
      <x:c r="B2290" s="31" t="str">
        <x:v>LensAFM</x:v>
      </x:c>
      <x:c r="C2290" s="31" t="str">
        <x:v>lensafm</x:v>
      </x:c>
      <x:c r="D2290" s="31" t="str">
        <x:v>Disclaimer / caution</x:v>
      </x:c>
      <x:c r="E2290" s="31" t="str">
        <x:v>Review</x:v>
      </x:c>
      <x:c r="F2290" s="31" t="str">
        <x:v>Customer-visible qualification or caution found</x:v>
      </x:c>
      <x:c r="G2290" s="31" t="str">
        <x:v>product.suitability.results[8].title: Confirm the Right Adapter With Inkarp</x:v>
      </x:c>
      <x:c r="H2290" s="31" t="str">
        <x:v>Content owner should confirm that the wording is accurate and necessary.</x:v>
      </x:c>
      <x:c r="I2290" s="31" t="str">
        <x:v>src/data/principals/nanosurf/integration.json</x:v>
      </x:c>
    </x:row>
    <x:row r="2291">
      <x:c r="A2291" s="31" t="str">
        <x:v>Nanosurf</x:v>
      </x:c>
      <x:c r="B2291" s="31" t="str">
        <x:v>LensAFM</x:v>
      </x:c>
      <x:c r="C2291" s="31" t="str">
        <x:v>lensafm</x:v>
      </x:c>
      <x:c r="D2291" s="31" t="str">
        <x:v>Disclaimer / caution</x:v>
      </x:c>
      <x:c r="E2291" s="31" t="str">
        <x:v>Review</x:v>
      </x:c>
      <x:c r="F2291" s="31" t="str">
        <x:v>Customer-visible qualification or caution found</x:v>
      </x:c>
      <x:c r="G2291" s="31" t="str">
        <x:v>product.suitability.results[8].body: Share the microscope make, model, turret thread standard, and parfocal distance, and Inkarp will confirm the right adapter from the eight available.</x:v>
      </x:c>
      <x:c r="H2291" s="31" t="str">
        <x:v>Content owner should confirm that the wording is accurate and necessary.</x:v>
      </x:c>
      <x:c r="I2291" s="31" t="str">
        <x:v>src/data/principals/nanosurf/integration.json</x:v>
      </x:c>
    </x:row>
    <x:row r="2292">
      <x:c r="A2292" s="31" t="str">
        <x:v>Nanosurf</x:v>
      </x:c>
      <x:c r="B2292" s="31" t="str">
        <x:v>LensAFM</x:v>
      </x:c>
      <x:c r="C2292" s="31" t="str">
        <x:v>lensafm</x:v>
      </x:c>
      <x:c r="D2292" s="31" t="str">
        <x:v>Disclaimer / caution</x:v>
      </x:c>
      <x:c r="E2292" s="31" t="str">
        <x:v>Review</x:v>
      </x:c>
      <x:c r="F2292" s="31" t="str">
        <x:v>Customer-visible qualification or caution found</x:v>
      </x:c>
      <x:c r="G2292" s="31" t="str">
        <x:v>product.serviceMap.supportAreas[1].description: Confirms the microscope or profilometer model and required adapter before purchase</x:v>
      </x:c>
      <x:c r="H2292" s="31" t="str">
        <x:v>Content owner should confirm that the wording is accurate and necessary.</x:v>
      </x:c>
      <x:c r="I2292" s="31" t="str">
        <x:v>src/data/principals/nanosurf/integration.json</x:v>
      </x:c>
    </x:row>
    <x:row r="2293">
      <x:c r="A2293" s="31" t="str">
        <x:v>Nanosurf</x:v>
      </x:c>
      <x:c r="B2293" s="31" t="str">
        <x:v>LensAFM</x:v>
      </x:c>
      <x:c r="C2293" s="31" t="str">
        <x:v>lensafm</x:v>
      </x:c>
      <x:c r="D2293" s="31" t="str">
        <x:v>Disclaimer / caution</x:v>
      </x:c>
      <x:c r="E2293" s="31" t="str">
        <x:v>Review</x:v>
      </x:c>
      <x:c r="F2293" s="31" t="str">
        <x:v>Customer-visible qualification or caution found</x:v>
      </x:c>
      <x:c r="G2293" s="31" t="str">
        <x:v>product.serviceMap.supportAreas[4].description: Handles mounting, first-run checks, and initial performance verification</x:v>
      </x:c>
      <x:c r="H2293" s="31" t="str">
        <x:v>Content owner should confirm that the wording is accurate and necessary.</x:v>
      </x:c>
      <x:c r="I2293" s="31" t="str">
        <x:v>src/data/principals/nanosurf/integration.json</x:v>
      </x:c>
    </x:row>
    <x:row r="2294">
      <x:c r="A2294" s="31" t="str">
        <x:v>Nanosurf</x:v>
      </x:c>
      <x:c r="B2294" s="31" t="str">
        <x:v>LensAFM</x:v>
      </x:c>
      <x:c r="C2294" s="31" t="str">
        <x:v>lensafm</x:v>
      </x:c>
      <x:c r="D2294" s="31" t="str">
        <x:v>Disclaimer / caution</x:v>
      </x:c>
      <x:c r="E2294" s="31" t="str">
        <x:v>Review</x:v>
      </x:c>
      <x:c r="F2294" s="31" t="str">
        <x:v>Customer-visible qualification or caution found</x:v>
      </x:c>
      <x:c r="G2294" s="31" t="str">
        <x:v>product.booking.successMessage: Thank you. An Inkarp specialist will review your microscope details and measurement requirement, then confirm the right LensAFM adapter and configuration.</x:v>
      </x:c>
      <x:c r="H2294" s="31" t="str">
        <x:v>Content owner should confirm that the wording is accurate and necessary.</x:v>
      </x:c>
      <x:c r="I2294" s="31" t="str">
        <x:v>src/data/principals/nanosurf/integration.json</x:v>
      </x:c>
    </x:row>
    <x:row r="2295">
      <x:c r="A2295" s="31" t="str">
        <x:v>Nanosurf</x:v>
      </x:c>
      <x:c r="B2295" s="31" t="str">
        <x:v>LensAFM</x:v>
      </x:c>
      <x:c r="C2295" s="31" t="str">
        <x:v>lensafm</x:v>
      </x:c>
      <x:c r="D2295" s="31" t="str">
        <x:v>Disclaimer / caution</x:v>
      </x:c>
      <x:c r="E2295" s="31" t="str">
        <x:v>Review</x:v>
      </x:c>
      <x:c r="F2295" s="31" t="str">
        <x:v>Customer-visible qualification or caution found</x:v>
      </x:c>
      <x:c r="G2295" s="31" t="str">
        <x:v>product.longForm.sections[7].cards[0].description: Available on request</x:v>
      </x:c>
      <x:c r="H2295" s="31" t="str">
        <x:v>Content owner should confirm that the wording is accurate and necessary.</x:v>
      </x:c>
      <x:c r="I2295" s="31" t="str">
        <x:v>src/data/principals/nanosurf/integration.json</x:v>
      </x:c>
    </x:row>
    <x:row r="2296">
      <x:c r="A2296" s="31" t="str">
        <x:v>Nanosurf</x:v>
      </x:c>
      <x:c r="B2296" s="31" t="str">
        <x:v>NaniteAFM</x:v>
      </x:c>
      <x:c r="C2296" s="31" t="str">
        <x:v>naniteafm</x:v>
      </x:c>
      <x:c r="D2296" s="31" t="str">
        <x:v>Disclaimer / caution</x:v>
      </x:c>
      <x:c r="E2296" s="31" t="str">
        <x:v>Review</x:v>
      </x:c>
      <x:c r="F2296" s="31" t="str">
        <x:v>Customer-visible qualification or caution found</x:v>
      </x:c>
      <x:c r="G2296" s="31" t="str">
        <x:v>product.suitability.results[3].title: Confirm the Right Measurement Approach With Inkarp</x:v>
      </x:c>
      <x:c r="H2296" s="31" t="str">
        <x:v>Content owner should confirm that the wording is accurate and necessary.</x:v>
      </x:c>
      <x:c r="I2296" s="31" t="str">
        <x:v>src/data/principals/nanosurf/integration.json</x:v>
      </x:c>
    </x:row>
    <x:row r="2297">
      <x:c r="A2297" s="31" t="str">
        <x:v>Nanosurf</x:v>
      </x:c>
      <x:c r="B2297" s="31" t="str">
        <x:v>NaniteAFM</x:v>
      </x:c>
      <x:c r="C2297" s="31" t="str">
        <x:v>naniteafm</x:v>
      </x:c>
      <x:c r="D2297" s="31" t="str">
        <x:v>Disclaimer / caution</x:v>
      </x:c>
      <x:c r="E2297" s="31" t="str">
        <x:v>Review</x:v>
      </x:c>
      <x:c r="F2297" s="31" t="str">
        <x:v>Customer-visible qualification or caution found</x:v>
      </x:c>
      <x:c r="G2297" s="31" t="str">
        <x:v>product.suitability.results[3].body: Share the workpiece size, geometry, and surface feature scale, and Inkarp will confirm the measurement approach and any stage requirements.</x:v>
      </x:c>
      <x:c r="H2297" s="31" t="str">
        <x:v>Content owner should confirm that the wording is accurate and necessary.</x:v>
      </x:c>
      <x:c r="I2297" s="31" t="str">
        <x:v>src/data/principals/nanosurf/integration.json</x:v>
      </x:c>
    </x:row>
    <x:row r="2298">
      <x:c r="A2298" s="31" t="str">
        <x:v>Nanosurf</x:v>
      </x:c>
      <x:c r="B2298" s="31" t="str">
        <x:v>NaniteAFM</x:v>
      </x:c>
      <x:c r="C2298" s="31" t="str">
        <x:v>naniteafm</x:v>
      </x:c>
      <x:c r="D2298" s="31" t="str">
        <x:v>Disclaimer / caution</x:v>
      </x:c>
      <x:c r="E2298" s="31" t="str">
        <x:v>Review</x:v>
      </x:c>
      <x:c r="F2298" s="31" t="str">
        <x:v>Customer-visible qualification or caution found</x:v>
      </x:c>
      <x:c r="G2298" s="31" t="str">
        <x:v>product.serviceMap.supportAreas[5].description: Handles integration, first-run checks, and initial performance verification</x:v>
      </x:c>
      <x:c r="H2298" s="31" t="str">
        <x:v>Content owner should confirm that the wording is accurate and necessary.</x:v>
      </x:c>
      <x:c r="I2298" s="31" t="str">
        <x:v>src/data/principals/nanosurf/integration.json</x:v>
      </x:c>
    </x:row>
    <x:row r="2299">
      <x:c r="A2299" s="31" t="str">
        <x:v>Nanosurf</x:v>
      </x:c>
      <x:c r="B2299" s="31" t="str">
        <x:v>NaniteAFM</x:v>
      </x:c>
      <x:c r="C2299" s="31" t="str">
        <x:v>naniteafm</x:v>
      </x:c>
      <x:c r="D2299" s="31" t="str">
        <x:v>Disclaimer / caution</x:v>
      </x:c>
      <x:c r="E2299" s="31" t="str">
        <x:v>Review</x:v>
      </x:c>
      <x:c r="F2299" s="31" t="str">
        <x:v>Customer-visible qualification or caution found</x:v>
      </x:c>
      <x:c r="G2299" s="31" t="str">
        <x:v>product.booking.successMessage: Thank you. An Inkarp specialist will review your workpiece and integration details, then confirm the right NaniteAFM configuration.</x:v>
      </x:c>
      <x:c r="H2299" s="31" t="str">
        <x:v>Content owner should confirm that the wording is accurate and necessary.</x:v>
      </x:c>
      <x:c r="I2299" s="31" t="str">
        <x:v>src/data/principals/nanosurf/integration.json</x:v>
      </x:c>
    </x:row>
    <x:row r="2300">
      <x:c r="A2300" s="31" t="str">
        <x:v>Nanosurf</x:v>
      </x:c>
      <x:c r="B2300" s="31" t="str">
        <x:v>NaniteAFM</x:v>
      </x:c>
      <x:c r="C2300" s="31" t="str">
        <x:v>naniteafm</x:v>
      </x:c>
      <x:c r="D2300" s="31" t="str">
        <x:v>Disclaimer / caution</x:v>
      </x:c>
      <x:c r="E2300" s="31" t="str">
        <x:v>Review</x:v>
      </x:c>
      <x:c r="F2300" s="31" t="str">
        <x:v>Customer-visible qualification or caution found</x:v>
      </x:c>
      <x:c r="G2300" s="31" t="str">
        <x:v>product.longForm.sections[7].cards[0].description: Available on request</x:v>
      </x:c>
      <x:c r="H2300" s="31" t="str">
        <x:v>Content owner should confirm that the wording is accurate and necessary.</x:v>
      </x:c>
      <x:c r="I2300" s="31" t="str">
        <x:v>src/data/principals/nanosurf/integration.json</x:v>
      </x:c>
    </x:row>
    <x:row r="2301">
      <x:c r="A2301" s="31" t="str">
        <x:v>Nanosurf</x:v>
      </x:c>
      <x:c r="B2301" s="31" t="str">
        <x:v>Nanosurf NaioAFM</x:v>
      </x:c>
      <x:c r="C2301" s="31" t="str">
        <x:v>naioafm</x:v>
      </x:c>
      <x:c r="D2301" s="31" t="str">
        <x:v>Disclaimer / caution</x:v>
      </x:c>
      <x:c r="E2301" s="31" t="str">
        <x:v>Review</x:v>
      </x:c>
      <x:c r="F2301" s="31" t="str">
        <x:v>Customer-visible qualification or caution found</x:v>
      </x:c>
      <x:c r="G2301" s="31" t="str">
        <x:v>product.booking.successMessage: Thank you. An Inkarp specialist will review your classroom or research application, then confirm the right NaioAFM setup.</x:v>
      </x:c>
      <x:c r="H2301" s="31" t="str">
        <x:v>Content owner should confirm that the wording is accurate and necessary.</x:v>
      </x:c>
      <x:c r="I2301" s="31" t="str">
        <x:v>src/data/principals/nanosurf/research.json</x:v>
      </x:c>
    </x:row>
    <x:row r="2302">
      <x:c r="A2302" s="31" t="str">
        <x:v>Nanosurf</x:v>
      </x:c>
      <x:c r="B2302" s="31" t="str">
        <x:v>Nanosurf NaioAFM</x:v>
      </x:c>
      <x:c r="C2302" s="31" t="str">
        <x:v>naioafm</x:v>
      </x:c>
      <x:c r="D2302" s="31" t="str">
        <x:v>Disclaimer / caution</x:v>
      </x:c>
      <x:c r="E2302" s="31" t="str">
        <x:v>Review</x:v>
      </x:c>
      <x:c r="F2302" s="31" t="str">
        <x:v>Customer-visible qualification or caution found</x:v>
      </x:c>
      <x:c r="G2302" s="31" t="str">
        <x:v>product.longForm.sections[7].cards[1].description: Available on request</x:v>
      </x:c>
      <x:c r="H2302" s="31" t="str">
        <x:v>Content owner should confirm that the wording is accurate and necessary.</x:v>
      </x:c>
      <x:c r="I2302" s="31" t="str">
        <x:v>src/data/principals/nanosurf/research.json</x:v>
      </x:c>
    </x:row>
    <x:row r="2303">
      <x:c r="A2303" s="31" t="str">
        <x:v>Nanosurf</x:v>
      </x:c>
      <x:c r="B2303" s="31" t="str">
        <x:v>Nanosurf NaioSTM</x:v>
      </x:c>
      <x:c r="C2303" s="31" t="str">
        <x:v>naiostm</x:v>
      </x:c>
      <x:c r="D2303" s="31" t="str">
        <x:v>Disclaimer / caution</x:v>
      </x:c>
      <x:c r="E2303" s="31" t="str">
        <x:v>Review</x:v>
      </x:c>
      <x:c r="F2303" s="31" t="str">
        <x:v>Customer-visible qualification or caution found</x:v>
      </x:c>
      <x:c r="G2303" s="31" t="str">
        <x:v>product.booking.successMessage: Thank you. An Inkarp specialist will review your classroom or research application, then confirm the right NaioSTM setup.</x:v>
      </x:c>
      <x:c r="H2303" s="31" t="str">
        <x:v>Content owner should confirm that the wording is accurate and necessary.</x:v>
      </x:c>
      <x:c r="I2303" s="31" t="str">
        <x:v>src/data/principals/nanosurf/research.json</x:v>
      </x:c>
    </x:row>
    <x:row r="2304">
      <x:c r="A2304" s="31" t="str">
        <x:v>Nanosurf</x:v>
      </x:c>
      <x:c r="B2304" s="31" t="str">
        <x:v>Nanosurf NaioSTM</x:v>
      </x:c>
      <x:c r="C2304" s="31" t="str">
        <x:v>naiostm</x:v>
      </x:c>
      <x:c r="D2304" s="31" t="str">
        <x:v>Disclaimer / caution</x:v>
      </x:c>
      <x:c r="E2304" s="31" t="str">
        <x:v>Review</x:v>
      </x:c>
      <x:c r="F2304" s="31" t="str">
        <x:v>Customer-visible qualification or caution found</x:v>
      </x:c>
      <x:c r="G2304" s="31" t="str">
        <x:v>product.longForm.sections[7].cards[1].description: Available on request</x:v>
      </x:c>
      <x:c r="H2304" s="31" t="str">
        <x:v>Content owner should confirm that the wording is accurate and necessary.</x:v>
      </x:c>
      <x:c r="I2304" s="31" t="str">
        <x:v>src/data/principals/nanosurf/research.json</x:v>
      </x:c>
    </x:row>
    <x:row r="2305">
      <x:c r="A2305" s="31" t="str">
        <x:v>NenoVision s.r.o.</x:v>
      </x:c>
      <x:c r="B2305" s="31" t="str">
        <x:v>LiteScope AFM</x:v>
      </x:c>
      <x:c r="C2305" s="31" t="str">
        <x:v>litescope-afm</x:v>
      </x:c>
      <x:c r="D2305" s="31" t="str">
        <x:v>Disclaimer / caution</x:v>
      </x:c>
      <x:c r="E2305" s="31" t="str">
        <x:v>Review</x:v>
      </x:c>
      <x:c r="F2305" s="31" t="str">
        <x:v>Customer-visible qualification or caution found</x:v>
      </x:c>
      <x:c r="G2305" s="31" t="str">
        <x:v>product.booking.successMessage: Thank you. An Inkarp specialist will review your SEM system and target properties, then confirm the right LiteScope configuration.</x:v>
      </x:c>
      <x:c r="H2305" s="31" t="str">
        <x:v>Content owner should confirm that the wording is accurate and necessary.</x:v>
      </x:c>
      <x:c r="I2305" s="31" t="str">
        <x:v>src/data/principals/nenovision/litescope.json</x:v>
      </x:c>
    </x:row>
    <x:row r="2306">
      <x:c r="A2306" s="31" t="str">
        <x:v>NenoVision s.r.o.</x:v>
      </x:c>
      <x:c r="B2306" s="31" t="str">
        <x:v>LiteScope AFM</x:v>
      </x:c>
      <x:c r="C2306" s="31" t="str">
        <x:v>litescope-afm</x:v>
      </x:c>
      <x:c r="D2306" s="31" t="str">
        <x:v>Disclaimer / caution</x:v>
      </x:c>
      <x:c r="E2306" s="31" t="str">
        <x:v>Review</x:v>
      </x:c>
      <x:c r="F2306" s="31" t="str">
        <x:v>Customer-visible qualification or caution found</x:v>
      </x:c>
      <x:c r="G2306" s="31" t="str">
        <x:v>product.longForm.sections[7].cards[2].description: Available on request</x:v>
      </x:c>
      <x:c r="H2306" s="31" t="str">
        <x:v>Content owner should confirm that the wording is accurate and necessary.</x:v>
      </x:c>
      <x:c r="I2306" s="31" t="str">
        <x:v>src/data/principals/nenovision/litescope.json</x:v>
      </x:c>
    </x:row>
    <x:row r="2307">
      <x:c r="A2307" s="31" t="str">
        <x:v>Photon ETC</x:v>
      </x:c>
      <x:c r="B2307" s="31" t="str">
        <x:v>GRAND-EOS™</x:v>
      </x:c>
      <x:c r="C2307" s="31" t="str">
        <x:v>grand-eos</x:v>
      </x:c>
      <x:c r="D2307" s="31" t="str">
        <x:v>Disclaimer / caution</x:v>
      </x:c>
      <x:c r="E2307" s="31" t="str">
        <x:v>Review</x:v>
      </x:c>
      <x:c r="F2307" s="31" t="str">
        <x:v>Customer-visible qualification or caution found</x:v>
      </x:c>
      <x:c r="G2307" s="31" t="str">
        <x:v>product.booking.successMessage: Thank you. An Inkarp specialist will review your sample and measurement requirements, then confirm the right GRAND-EOS™ configuration.</x:v>
      </x:c>
      <x:c r="H2307" s="31" t="str">
        <x:v>Content owner should confirm that the wording is accurate and necessary.</x:v>
      </x:c>
      <x:c r="I2307" s="31" t="str">
        <x:v>src/data/principals/photon-etc/area-scan-imaging.json</x:v>
      </x:c>
    </x:row>
    <x:row r="2308">
      <x:c r="A2308" s="31" t="str">
        <x:v>Photon ETC</x:v>
      </x:c>
      <x:c r="B2308" s="31" t="str">
        <x:v>ZephIR™ 2.5</x:v>
      </x:c>
      <x:c r="C2308" s="31" t="str">
        <x:v>zephir-2-5</x:v>
      </x:c>
      <x:c r="D2308" s="31" t="str">
        <x:v>Disclaimer / caution</x:v>
      </x:c>
      <x:c r="E2308" s="31" t="str">
        <x:v>Review</x:v>
      </x:c>
      <x:c r="F2308" s="31" t="str">
        <x:v>Customer-visible qualification or caution found</x:v>
      </x:c>
      <x:c r="G2308" s="31" t="str">
        <x:v>product.suitability.results[3].title: Confirm Your ZephIR™ 2.5e Gain Setting</x:v>
      </x:c>
      <x:c r="H2308" s="31" t="str">
        <x:v>Content owner should confirm that the wording is accurate and necessary.</x:v>
      </x:c>
      <x:c r="I2308" s="31" t="str">
        <x:v>src/data/principals/photon-etc/eswir-cameras.json</x:v>
      </x:c>
    </x:row>
    <x:row r="2309">
      <x:c r="A2309" s="31" t="str">
        <x:v>Photon ETC</x:v>
      </x:c>
      <x:c r="B2309" s="31" t="str">
        <x:v>ZephIR™ 2.5</x:v>
      </x:c>
      <x:c r="C2309" s="31" t="str">
        <x:v>zephir-2-5</x:v>
      </x:c>
      <x:c r="D2309" s="31" t="str">
        <x:v>Disclaimer / caution</x:v>
      </x:c>
      <x:c r="E2309" s="31" t="str">
        <x:v>Review</x:v>
      </x:c>
      <x:c r="F2309" s="31" t="str">
        <x:v>Customer-visible qualification or caution found</x:v>
      </x:c>
      <x:c r="G2309" s="31" t="str">
        <x:v>product.suitability.results[3].body: The camera provides high, medium and low gain settings — share the expected signal level and required full well capacity to confirm the right setting for the application.</x:v>
      </x:c>
      <x:c r="H2309" s="31" t="str">
        <x:v>Content owner should confirm that the wording is accurate and necessary.</x:v>
      </x:c>
      <x:c r="I2309" s="31" t="str">
        <x:v>src/data/principals/photon-etc/eswir-cameras.json</x:v>
      </x:c>
    </x:row>
    <x:row r="2310">
      <x:c r="A2310" s="31" t="str">
        <x:v>Photon ETC</x:v>
      </x:c>
      <x:c r="B2310" s="31" t="str">
        <x:v>L-EOS™</x:v>
      </x:c>
      <x:c r="C2310" s="31" t="str">
        <x:v>l-eos</x:v>
      </x:c>
      <x:c r="D2310" s="31" t="str">
        <x:v>Disclaimer / caution</x:v>
      </x:c>
      <x:c r="E2310" s="31" t="str">
        <x:v>Review</x:v>
      </x:c>
      <x:c r="F2310" s="31" t="str">
        <x:v>Customer-visible qualification or caution found</x:v>
      </x:c>
      <x:c r="G2310" s="31" t="str">
        <x:v>product.suitability.results[3].title: Confirm Your L-EOS™ Configuration</x:v>
      </x:c>
      <x:c r="H2310" s="31" t="str">
        <x:v>Content owner should confirm that the wording is accurate and necessary.</x:v>
      </x:c>
      <x:c r="I2310" s="31" t="str">
        <x:v>src/data/principals/photon-etc/linescan-cameras.json</x:v>
      </x:c>
    </x:row>
    <x:row r="2311">
      <x:c r="A2311" s="31" t="str">
        <x:v>Photon ETC</x:v>
      </x:c>
      <x:c r="B2311" s="31" t="str">
        <x:v>L-EOS™</x:v>
      </x:c>
      <x:c r="C2311" s="31" t="str">
        <x:v>l-eos</x:v>
      </x:c>
      <x:c r="D2311" s="31" t="str">
        <x:v>Disclaimer / caution</x:v>
      </x:c>
      <x:c r="E2311" s="31" t="str">
        <x:v>Review</x:v>
      </x:c>
      <x:c r="F2311" s="31" t="str">
        <x:v>Customer-visible qualification or caution found</x:v>
      </x:c>
      <x:c r="G2311" s="31" t="str">
        <x:v>product.serviceMap.paragraphs[1]: Support can begin before purchase with application and configuration discussions, particularly where the choice between L-EOS 1.7 and L-EOS 2.5e depends on the required spectral range.</x:v>
      </x:c>
      <x:c r="H2311" s="31" t="str">
        <x:v>Content owner should confirm that the wording is accurate and necessary.</x:v>
      </x:c>
      <x:c r="I2311" s="31" t="str">
        <x:v>src/data/principals/photon-etc/linescan-cameras.json</x:v>
      </x:c>
    </x:row>
    <x:row r="2312">
      <x:c r="A2312" s="31" t="str">
        <x:v>Photon ETC</x:v>
      </x:c>
      <x:c r="B2312" s="31" t="str">
        <x:v>IMA™</x:v>
      </x:c>
      <x:c r="C2312" s="31" t="str">
        <x:v>ima</x:v>
      </x:c>
      <x:c r="D2312" s="31" t="str">
        <x:v>Disclaimer / caution</x:v>
      </x:c>
      <x:c r="E2312" s="31" t="str">
        <x:v>Review</x:v>
      </x:c>
      <x:c r="F2312" s="31" t="str">
        <x:v>Customer-visible qualification or caution found</x:v>
      </x:c>
      <x:c r="G2312" s="31" t="str">
        <x:v>product.booking.successMessage: Thank you. An Inkarp specialist will review your sample and measurement requirements, then confirm the right IMA™ configuration.</x:v>
      </x:c>
      <x:c r="H2312" s="31" t="str">
        <x:v>Content owner should confirm that the wording is accurate and necessary.</x:v>
      </x:c>
      <x:c r="I2312" s="31" t="str">
        <x:v>src/data/principals/photon-etc/microscopy.json</x:v>
      </x:c>
    </x:row>
    <x:row r="2313">
      <x:c r="A2313" s="31" t="str">
        <x:v>Photon ETC</x:v>
      </x:c>
      <x:c r="B2313" s="31" t="str">
        <x:v>IR VIVO™</x:v>
      </x:c>
      <x:c r="C2313" s="31" t="str">
        <x:v>ir-vivo</x:v>
      </x:c>
      <x:c r="D2313" s="31" t="str">
        <x:v>Disclaimer / caution</x:v>
      </x:c>
      <x:c r="E2313" s="31" t="str">
        <x:v>Review</x:v>
      </x:c>
      <x:c r="F2313" s="31" t="str">
        <x:v>Customer-visible qualification or caution found</x:v>
      </x:c>
      <x:c r="G2313" s="31" t="str">
        <x:v>product.technicalSpecs[9].value: InGaAs (Alizé™ 1.7); ZephIR™ 1.7 referenced as an alternative in Photon etc.'s video materials — confirm at configuration</x:v>
      </x:c>
      <x:c r="H2313" s="31" t="str">
        <x:v>Content owner should confirm that the wording is accurate and necessary.</x:v>
      </x:c>
      <x:c r="I2313" s="31" t="str">
        <x:v>src/data/principals/photon-etc/nir-i-nir-ii-preclinical-imaging.json</x:v>
      </x:c>
    </x:row>
    <x:row r="2314">
      <x:c r="A2314" s="31" t="str">
        <x:v>Photon ETC</x:v>
      </x:c>
      <x:c r="B2314" s="31" t="str">
        <x:v>IR VIVO™</x:v>
      </x:c>
      <x:c r="C2314" s="31" t="str">
        <x:v>ir-vivo</x:v>
      </x:c>
      <x:c r="D2314" s="31" t="str">
        <x:v>Disclaimer / caution</x:v>
      </x:c>
      <x:c r="E2314" s="31" t="str">
        <x:v>Review</x:v>
      </x:c>
      <x:c r="F2314" s="31" t="str">
        <x:v>Customer-visible qualification or caution found</x:v>
      </x:c>
      <x:c r="G2314" s="31" t="str">
        <x:v>product.technicalSpecs[12].value: PHySpec (Photon etc.'s platform software across its instrument range — confirm scope for IR VIVO™)</x:v>
      </x:c>
      <x:c r="H2314" s="31" t="str">
        <x:v>Content owner should confirm that the wording is accurate and necessary.</x:v>
      </x:c>
      <x:c r="I2314" s="31" t="str">
        <x:v>src/data/principals/photon-etc/nir-i-nir-ii-preclinical-imaging.json</x:v>
      </x:c>
    </x:row>
    <x:row r="2315">
      <x:c r="A2315" s="31" t="str">
        <x:v>Photon ETC</x:v>
      </x:c>
      <x:c r="B2315" s="31" t="str">
        <x:v>IR VIVO™</x:v>
      </x:c>
      <x:c r="C2315" s="31" t="str">
        <x:v>ir-vivo</x:v>
      </x:c>
      <x:c r="D2315" s="31" t="str">
        <x:v>Disclaimer / caution</x:v>
      </x:c>
      <x:c r="E2315" s="31" t="str">
        <x:v>Review</x:v>
      </x:c>
      <x:c r="F2315" s="31" t="str">
        <x:v>Customer-visible qualification or caution found</x:v>
      </x:c>
      <x:c r="G2315" s="31" t="str">
        <x:v>product.serviceMap.supportAreas[3].description: Handles setup, first-run checks, and initial performance verification</x:v>
      </x:c>
      <x:c r="H2315" s="31" t="str">
        <x:v>Content owner should confirm that the wording is accurate and necessary.</x:v>
      </x:c>
      <x:c r="I2315" s="31" t="str">
        <x:v>src/data/principals/photon-etc/nir-i-nir-ii-preclinical-imaging.json</x:v>
      </x:c>
    </x:row>
    <x:row r="2316">
      <x:c r="A2316" s="31" t="str">
        <x:v>Photon ETC</x:v>
      </x:c>
      <x:c r="B2316" s="31" t="str">
        <x:v>IR VIVO™</x:v>
      </x:c>
      <x:c r="C2316" s="31" t="str">
        <x:v>ir-vivo</x:v>
      </x:c>
      <x:c r="D2316" s="31" t="str">
        <x:v>Disclaimer / caution</x:v>
      </x:c>
      <x:c r="E2316" s="31" t="str">
        <x:v>Review</x:v>
      </x:c>
      <x:c r="F2316" s="31" t="str">
        <x:v>Customer-visible qualification or caution found</x:v>
      </x:c>
      <x:c r="G2316" s="31" t="str">
        <x:v>product.faqs[4].answer: An ultra-low-noise Alizé™ 1.7 InGaAs camera, deep-cooled to -60°C. Some of Photon etc.'s materials also reference a ZephIR™ 1.7 camera option — confirm the exact configuration at specification stage.</x:v>
      </x:c>
      <x:c r="H2316" s="31" t="str">
        <x:v>Content owner should confirm that the wording is accurate and necessary.</x:v>
      </x:c>
      <x:c r="I2316" s="31" t="str">
        <x:v>src/data/principals/photon-etc/nir-i-nir-ii-preclinical-imaging.json</x:v>
      </x:c>
    </x:row>
    <x:row r="2317">
      <x:c r="A2317" s="31" t="str">
        <x:v>Photon ETC</x:v>
      </x:c>
      <x:c r="B2317" s="31" t="str">
        <x:v>IR VIVO™</x:v>
      </x:c>
      <x:c r="C2317" s="31" t="str">
        <x:v>ir-vivo</x:v>
      </x:c>
      <x:c r="D2317" s="31" t="str">
        <x:v>Disclaimer / caution</x:v>
      </x:c>
      <x:c r="E2317" s="31" t="str">
        <x:v>Review</x:v>
      </x:c>
      <x:c r="F2317" s="31" t="str">
        <x:v>Customer-visible qualification or caution found</x:v>
      </x:c>
      <x:c r="G2317" s="31" t="str">
        <x:v>product.faqs[10].answer: PHySpec, Photon etc.'s control software platform spanning their instrument range — confirm the specific feature scope for IR VIVO™ at configuration.</x:v>
      </x:c>
      <x:c r="H2317" s="31" t="str">
        <x:v>Content owner should confirm that the wording is accurate and necessary.</x:v>
      </x:c>
      <x:c r="I2317" s="31" t="str">
        <x:v>src/data/principals/photon-etc/nir-i-nir-ii-preclinical-imaging.json</x:v>
      </x:c>
    </x:row>
    <x:row r="2318">
      <x:c r="A2318" s="31" t="str">
        <x:v>Photon ETC</x:v>
      </x:c>
      <x:c r="B2318" s="31" t="str">
        <x:v>IR VIVO™</x:v>
      </x:c>
      <x:c r="C2318" s="31" t="str">
        <x:v>ir-vivo</x:v>
      </x:c>
      <x:c r="D2318" s="31" t="str">
        <x:v>Disclaimer / caution</x:v>
      </x:c>
      <x:c r="E2318" s="31" t="str">
        <x:v>Review</x:v>
      </x:c>
      <x:c r="F2318" s="31" t="str">
        <x:v>Customer-visible qualification or caution found</x:v>
      </x:c>
      <x:c r="G2318" s="31" t="str">
        <x:v>product.booking.successMessage: Thank you. An Inkarp specialist will review your study's imaging targets and depth requirements, then confirm the right IR VIVO™ configuration.</x:v>
      </x:c>
      <x:c r="H2318" s="31" t="str">
        <x:v>Content owner should confirm that the wording is accurate and necessary.</x:v>
      </x:c>
      <x:c r="I2318" s="31" t="str">
        <x:v>src/data/principals/photon-etc/nir-i-nir-ii-preclinical-imaging.json</x:v>
      </x:c>
    </x:row>
    <x:row r="2319">
      <x:c r="A2319" s="31" t="str">
        <x:v>Photon ETC</x:v>
      </x:c>
      <x:c r="B2319" s="31" t="str">
        <x:v>IR VIVO™</x:v>
      </x:c>
      <x:c r="C2319" s="31" t="str">
        <x:v>ir-vivo</x:v>
      </x:c>
      <x:c r="D2319" s="31" t="str">
        <x:v>Disclaimer / caution</x:v>
      </x:c>
      <x:c r="E2319" s="31" t="str">
        <x:v>Review</x:v>
      </x:c>
      <x:c r="F2319" s="31" t="str">
        <x:v>Customer-visible qualification or caution found</x:v>
      </x:c>
      <x:c r="G2319" s="31" t="str">
        <x:v>product.longForm.sections[6].cards[2].description: Alizé™ 1.7 InGaAs, cooled to -60°C (ZephIR™ 1.7 referenced as an alternative in Photon etc.'s own materials — confirm at configuration)</x:v>
      </x:c>
      <x:c r="H2319" s="31" t="str">
        <x:v>Content owner should confirm that the wording is accurate and necessary.</x:v>
      </x:c>
      <x:c r="I2319" s="31" t="str">
        <x:v>src/data/principals/photon-etc/nir-i-nir-ii-preclinical-imaging.json</x:v>
      </x:c>
    </x:row>
    <x:row r="2320">
      <x:c r="A2320" s="31" t="str">
        <x:v>Photon ETC</x:v>
      </x:c>
      <x:c r="B2320" s="31" t="str">
        <x:v>IR VIVO™</x:v>
      </x:c>
      <x:c r="C2320" s="31" t="str">
        <x:v>ir-vivo</x:v>
      </x:c>
      <x:c r="D2320" s="31" t="str">
        <x:v>Disclaimer / caution</x:v>
      </x:c>
      <x:c r="E2320" s="31" t="str">
        <x:v>Review</x:v>
      </x:c>
      <x:c r="F2320" s="31" t="str">
        <x:v>Customer-visible qualification or caution found</x:v>
      </x:c>
      <x:c r="G2320" s="31" t="str">
        <x:v>product.longForm.sections[7].cards[0].description: Available on request</x:v>
      </x:c>
      <x:c r="H2320" s="31" t="str">
        <x:v>Content owner should confirm that the wording is accurate and necessary.</x:v>
      </x:c>
      <x:c r="I2320" s="31" t="str">
        <x:v>src/data/principals/photon-etc/nir-i-nir-ii-preclinical-imaging.json</x:v>
      </x:c>
    </x:row>
    <x:row r="2321">
      <x:c r="A2321" s="31" t="str">
        <x:v>Photon ETC</x:v>
      </x:c>
      <x:c r="B2321" s="31" t="str">
        <x:v>ClaIR™</x:v>
      </x:c>
      <x:c r="C2321" s="31" t="str">
        <x:v>clair</x:v>
      </x:c>
      <x:c r="D2321" s="31" t="str">
        <x:v>Disclaimer / caution</x:v>
      </x:c>
      <x:c r="E2321" s="31" t="str">
        <x:v>Review</x:v>
      </x:c>
      <x:c r="F2321" s="31" t="str">
        <x:v>Customer-visible qualification or caution found</x:v>
      </x:c>
      <x:c r="G2321" s="31" t="str">
        <x:v>product.booking.successMessage: Thank you. An Inkarp specialist will review your probe, excitation wavelength, and measurement requirements, then confirm the right ClaIR™ configuration.</x:v>
      </x:c>
      <x:c r="H2321" s="31" t="str">
        <x:v>Content owner should confirm that the wording is accurate and necessary.</x:v>
      </x:c>
      <x:c r="I2321" s="31" t="str">
        <x:v>src/data/principals/photon-etc/plate-readers.json</x:v>
      </x:c>
    </x:row>
    <x:row r="2322">
      <x:c r="A2322" s="31" t="str">
        <x:v>PolyScience</x:v>
      </x:c>
      <x:c r="B2322" s="31" t="str">
        <x:v>Benchtop Chiller</x:v>
      </x:c>
      <x:c r="C2322" s="31" t="str">
        <x:v>benchtop-chiller</x:v>
      </x:c>
      <x:c r="D2322" s="31" t="str">
        <x:v>Disclaimer / caution</x:v>
      </x:c>
      <x:c r="E2322" s="31" t="str">
        <x:v>Review</x:v>
      </x:c>
      <x:c r="F2322" s="31" t="str">
        <x:v>Customer-visible qualification or caution found</x:v>
      </x:c>
      <x:c r="G2322" s="31" t="str">
        <x:v>product.longForm.sections[3].note: Full performance specifications, including temperature range, stability, dimensions, weight, and refrigerant type, are available on request from Inkarp.</x:v>
      </x:c>
      <x:c r="H2322" s="31" t="str">
        <x:v>Content owner should confirm that the wording is accurate and necessary.</x:v>
      </x:c>
      <x:c r="I2322" s="31" t="str">
        <x:v>src/data/principals/polyscience/chillers.json</x:v>
      </x:c>
    </x:row>
    <x:row r="2323">
      <x:c r="A2323" s="31" t="str">
        <x:v>PolyScience</x:v>
      </x:c>
      <x:c r="B2323" s="31" t="str">
        <x:v>Benchtop Chiller</x:v>
      </x:c>
      <x:c r="C2323" s="31" t="str">
        <x:v>benchtop-chiller</x:v>
      </x:c>
      <x:c r="D2323" s="31" t="str">
        <x:v>Disclaimer / caution</x:v>
      </x:c>
      <x:c r="E2323" s="31" t="str">
        <x:v>Review</x:v>
      </x:c>
      <x:c r="F2323" s="31" t="str">
        <x:v>Customer-visible qualification or caution found</x:v>
      </x:c>
      <x:c r="G2323" s="31" t="str">
        <x:v>product.longForm.sections[4].groups[1].note: Tell our team what equipment you're connecting and its cooling demand, and Inkarp will confirm whether 400W or 1000W is the right fit.</x:v>
      </x:c>
      <x:c r="H2323" s="31" t="str">
        <x:v>Content owner should confirm that the wording is accurate and necessary.</x:v>
      </x:c>
      <x:c r="I2323" s="31" t="str">
        <x:v>src/data/principals/polyscience/chillers.json</x:v>
      </x:c>
    </x:row>
    <x:row r="2324">
      <x:c r="A2324" s="31" t="str">
        <x:v>PolyScience</x:v>
      </x:c>
      <x:c r="B2324" s="31" t="str">
        <x:v>Benchtop Chiller</x:v>
      </x:c>
      <x:c r="C2324" s="31" t="str">
        <x:v>benchtop-chiller</x:v>
      </x:c>
      <x:c r="D2324" s="31" t="str">
        <x:v>Disclaimer / caution</x:v>
      </x:c>
      <x:c r="E2324" s="31" t="str">
        <x:v>Review</x:v>
      </x:c>
      <x:c r="F2324" s="31" t="str">
        <x:v>Customer-visible qualification or caution found</x:v>
      </x:c>
      <x:c r="G2324" s="31" t="str">
        <x:v>product.longForm.sections[4].groups[2].rows[3][1]: Confirm tubing and connection compatibility with Inkarp</x:v>
      </x:c>
      <x:c r="H2324" s="31" t="str">
        <x:v>Content owner should confirm that the wording is accurate and necessary.</x:v>
      </x:c>
      <x:c r="I2324" s="31" t="str">
        <x:v>src/data/principals/polyscience/chillers.json</x:v>
      </x:c>
    </x:row>
    <x:row r="2325">
      <x:c r="A2325" s="31" t="str">
        <x:v>PolyScience</x:v>
      </x:c>
      <x:c r="B2325" s="31" t="str">
        <x:v>Benchtop Chiller</x:v>
      </x:c>
      <x:c r="C2325" s="31" t="str">
        <x:v>benchtop-chiller</x:v>
      </x:c>
      <x:c r="D2325" s="31" t="str">
        <x:v>Disclaimer / caution</x:v>
      </x:c>
      <x:c r="E2325" s="31" t="str">
        <x:v>Review</x:v>
      </x:c>
      <x:c r="F2325" s="31" t="str">
        <x:v>Customer-visible qualification or caution found</x:v>
      </x:c>
      <x:c r="G2325" s="31" t="str">
        <x:v>product.longForm.sections[4].groups[2].note: Send our team your bench layout and whether space is tight, and Inkarp will confirm whether the mobile cart accessory is worth including.</x:v>
      </x:c>
      <x:c r="H2325" s="31" t="str">
        <x:v>Content owner should confirm that the wording is accurate and necessary.</x:v>
      </x:c>
      <x:c r="I2325" s="31" t="str">
        <x:v>src/data/principals/polyscience/chillers.json</x:v>
      </x:c>
    </x:row>
    <x:row r="2326">
      <x:c r="A2326" s="31" t="str">
        <x:v>PolyScience</x:v>
      </x:c>
      <x:c r="B2326" s="31" t="str">
        <x:v>Benchtop Chiller</x:v>
      </x:c>
      <x:c r="C2326" s="31" t="str">
        <x:v>benchtop-chiller</x:v>
      </x:c>
      <x:c r="D2326" s="31" t="str">
        <x:v>Disclaimer / caution</x:v>
      </x:c>
      <x:c r="E2326" s="31" t="str">
        <x:v>Review</x:v>
      </x:c>
      <x:c r="F2326" s="31" t="str">
        <x:v>Customer-visible qualification or caution found</x:v>
      </x:c>
      <x:c r="G2326" s="31" t="str">
        <x:v>product.longForm.sections[5].body[1]: Full performance specifications (temperature range, stability, dimensions, weight, refrigerant) are available on request from Inkarp</x:v>
      </x:c>
      <x:c r="H2326" s="31" t="str">
        <x:v>Content owner should confirm that the wording is accurate and necessary.</x:v>
      </x:c>
      <x:c r="I2326" s="31" t="str">
        <x:v>src/data/principals/polyscience/chillers.json</x:v>
      </x:c>
    </x:row>
    <x:row r="2327">
      <x:c r="A2327" s="31" t="str">
        <x:v>PolyScience</x:v>
      </x:c>
      <x:c r="B2327" s="31" t="str">
        <x:v>Benchtop Chiller</x:v>
      </x:c>
      <x:c r="C2327" s="31" t="str">
        <x:v>benchtop-chiller</x:v>
      </x:c>
      <x:c r="D2327" s="31" t="str">
        <x:v>Disclaimer / caution</x:v>
      </x:c>
      <x:c r="E2327" s="31" t="str">
        <x:v>Review</x:v>
      </x:c>
      <x:c r="F2327" s="31" t="str">
        <x:v>Customer-visible qualification or caution found</x:v>
      </x:c>
      <x:c r="G2327" s="31" t="str">
        <x:v>product.longForm.sections[5].disclaimer: Tell our team what equipment you're cooling and its typical heat load, and Inkarp will confirm whether the 400W or 1000W model fits.</x:v>
      </x:c>
      <x:c r="H2327" s="31" t="str">
        <x:v>Content owner should confirm that the wording is accurate and necessary.</x:v>
      </x:c>
      <x:c r="I2327" s="31" t="str">
        <x:v>src/data/principals/polyscience/chillers.json</x:v>
      </x:c>
    </x:row>
    <x:row r="2328">
      <x:c r="A2328" s="31" t="str">
        <x:v>PolyScience</x:v>
      </x:c>
      <x:c r="B2328" s="31" t="str">
        <x:v>Benchtop Chiller</x:v>
      </x:c>
      <x:c r="C2328" s="31" t="str">
        <x:v>benchtop-chiller</x:v>
      </x:c>
      <x:c r="D2328" s="31" t="str">
        <x:v>Disclaimer / caution</x:v>
      </x:c>
      <x:c r="E2328" s="31" t="str">
        <x:v>Review</x:v>
      </x:c>
      <x:c r="F2328" s="31" t="str">
        <x:v>Customer-visible qualification or caution found</x:v>
      </x:c>
      <x:c r="G2328" s="31" t="str">
        <x:v>product.longForm.cta.description: Cools rotary evaporators, vacuum systems, and spectrometers in a footprint that stays on the bench, with a mobile cart option when it doesn't. Tell us your equipment and cooling demand, and Inkarp will confirm whether 400W or 1000W fits.</x:v>
      </x:c>
      <x:c r="H2328" s="31" t="str">
        <x:v>Content owner should confirm that the wording is accurate and necessary.</x:v>
      </x:c>
      <x:c r="I2328" s="31" t="str">
        <x:v>src/data/principals/polyscience/chillers.json</x:v>
      </x:c>
    </x:row>
    <x:row r="2329">
      <x:c r="A2329" s="31" t="str">
        <x:v>PolyScience</x:v>
      </x:c>
      <x:c r="B2329" s="31" t="str">
        <x:v>Benchtop Chiller</x:v>
      </x:c>
      <x:c r="C2329" s="31" t="str">
        <x:v>benchtop-chiller</x:v>
      </x:c>
      <x:c r="D2329" s="31" t="str">
        <x:v>Disclaimer / caution</x:v>
      </x:c>
      <x:c r="E2329" s="31" t="str">
        <x:v>Review</x:v>
      </x:c>
      <x:c r="F2329" s="31" t="str">
        <x:v>Customer-visible qualification or caution found</x:v>
      </x:c>
      <x:c r="G2329" s="31" t="str">
        <x:v>product.applicationsExplorer.industries[2].bullets[0]: What to Consider: Confirm against instrument manufacturer's cooling requirement</x:v>
      </x:c>
      <x:c r="H2329" s="31" t="str">
        <x:v>Content owner should confirm that the wording is accurate and necessary.</x:v>
      </x:c>
      <x:c r="I2329" s="31" t="str">
        <x:v>src/data/principals/polyscience/chillers.json</x:v>
      </x:c>
    </x:row>
    <x:row r="2330">
      <x:c r="A2330" s="31" t="str">
        <x:v>PolyScience</x:v>
      </x:c>
      <x:c r="B2330" s="31" t="str">
        <x:v>Benchtop Chiller</x:v>
      </x:c>
      <x:c r="C2330" s="31" t="str">
        <x:v>benchtop-chiller</x:v>
      </x:c>
      <x:c r="D2330" s="31" t="str">
        <x:v>Disclaimer / caution</x:v>
      </x:c>
      <x:c r="E2330" s="31" t="str">
        <x:v>Review</x:v>
      </x:c>
      <x:c r="F2330" s="31" t="str">
        <x:v>Customer-visible qualification or caution found</x:v>
      </x:c>
      <x:c r="G2330" s="31" t="str">
        <x:v>product.applicationsExplorer.disclaimer: Application notes are configuration guidance only. Confirm your connected equipment and cooling demand with Inkarp.</x:v>
      </x:c>
      <x:c r="H2330" s="31" t="str">
        <x:v>Content owner should confirm that the wording is accurate and necessary.</x:v>
      </x:c>
      <x:c r="I2330" s="31" t="str">
        <x:v>src/data/principals/polyscience/chillers.json</x:v>
      </x:c>
    </x:row>
    <x:row r="2331">
      <x:c r="A2331" s="31" t="str">
        <x:v>PolyScience</x:v>
      </x:c>
      <x:c r="B2331" s="31" t="str">
        <x:v>Benchtop Chiller</x:v>
      </x:c>
      <x:c r="C2331" s="31" t="str">
        <x:v>benchtop-chiller</x:v>
      </x:c>
      <x:c r="D2331" s="31" t="str">
        <x:v>Disclaimer / caution</x:v>
      </x:c>
      <x:c r="E2331" s="31" t="str">
        <x:v>Review</x:v>
      </x:c>
      <x:c r="F2331" s="31" t="str">
        <x:v>Customer-visible qualification or caution found</x:v>
      </x:c>
      <x:c r="G2331" s="31" t="str">
        <x:v>product.comparison.rows[1].values[1]: Available on request</x:v>
      </x:c>
      <x:c r="H2331" s="31" t="str">
        <x:v>Content owner should confirm that the wording is accurate and necessary.</x:v>
      </x:c>
      <x:c r="I2331" s="31" t="str">
        <x:v>src/data/principals/polyscience/chillers.json</x:v>
      </x:c>
    </x:row>
    <x:row r="2332">
      <x:c r="A2332" s="31" t="str">
        <x:v>PolyScience</x:v>
      </x:c>
      <x:c r="B2332" s="31" t="str">
        <x:v>Benchtop Chiller</x:v>
      </x:c>
      <x:c r="C2332" s="31" t="str">
        <x:v>benchtop-chiller</x:v>
      </x:c>
      <x:c r="D2332" s="31" t="str">
        <x:v>Disclaimer / caution</x:v>
      </x:c>
      <x:c r="E2332" s="31" t="str">
        <x:v>Review</x:v>
      </x:c>
      <x:c r="F2332" s="31" t="str">
        <x:v>Customer-visible qualification or caution found</x:v>
      </x:c>
      <x:c r="G2332" s="31" t="str">
        <x:v>product.booking.description: Tell us your equipment and cooling demand, and Inkarp will confirm whether 400W or 1000W fits, plus the mobile cart option.</x:v>
      </x:c>
      <x:c r="H2332" s="31" t="str">
        <x:v>Content owner should confirm that the wording is accurate and necessary.</x:v>
      </x:c>
      <x:c r="I2332" s="31" t="str">
        <x:v>src/data/principals/polyscience/chillers.json</x:v>
      </x:c>
    </x:row>
    <x:row r="2333">
      <x:c r="A2333" s="31" t="str">
        <x:v>PolyScience</x:v>
      </x:c>
      <x:c r="B2333" s="31" t="str">
        <x:v>Benchtop Chiller</x:v>
      </x:c>
      <x:c r="C2333" s="31" t="str">
        <x:v>benchtop-chiller</x:v>
      </x:c>
      <x:c r="D2333" s="31" t="str">
        <x:v>Disclaimer / caution</x:v>
      </x:c>
      <x:c r="E2333" s="31" t="str">
        <x:v>Review</x:v>
      </x:c>
      <x:c r="F2333" s="31" t="str">
        <x:v>Customer-visible qualification or caution found</x:v>
      </x:c>
      <x:c r="G2333" s="31" t="str">
        <x:v>product.popups[0].description: Tell our team what you're cooling and its heat load, and Inkarp will confirm whether 400W or 1000W fits.</x:v>
      </x:c>
      <x:c r="H2333" s="31" t="str">
        <x:v>Content owner should confirm that the wording is accurate and necessary.</x:v>
      </x:c>
      <x:c r="I2333" s="31" t="str">
        <x:v>src/data/principals/polyscience/chillers.json</x:v>
      </x:c>
    </x:row>
    <x:row r="2334">
      <x:c r="A2334" s="31" t="str">
        <x:v>PolyScience</x:v>
      </x:c>
      <x:c r="B2334" s="31" t="str">
        <x:v>DuraChill Portable Chiller</x:v>
      </x:c>
      <x:c r="C2334" s="31" t="str">
        <x:v>durachill-portable-chiller</x:v>
      </x:c>
      <x:c r="D2334" s="31" t="str">
        <x:v>Disclaimer / caution</x:v>
      </x:c>
      <x:c r="E2334" s="31" t="str">
        <x:v>Review</x:v>
      </x:c>
      <x:c r="F2334" s="31" t="str">
        <x:v>Customer-visible qualification or caution found</x:v>
      </x:c>
      <x:c r="G2334" s="31" t="str">
        <x:v>product.longForm.sections[3].note: Full performance specifications, including cooling output temperature range, stability, dimensions, weight, and refrigerant type, are available on request from Inkarp.</x:v>
      </x:c>
      <x:c r="H2334" s="31" t="str">
        <x:v>Content owner should confirm that the wording is accurate and necessary.</x:v>
      </x:c>
      <x:c r="I2334" s="31" t="str">
        <x:v>src/data/principals/polyscience/chillers.json</x:v>
      </x:c>
    </x:row>
    <x:row r="2335">
      <x:c r="A2335" s="31" t="str">
        <x:v>PolyScience</x:v>
      </x:c>
      <x:c r="B2335" s="31" t="str">
        <x:v>DuraChill Portable Chiller</x:v>
      </x:c>
      <x:c r="C2335" s="31" t="str">
        <x:v>durachill-portable-chiller</x:v>
      </x:c>
      <x:c r="D2335" s="31" t="str">
        <x:v>Disclaimer / caution</x:v>
      </x:c>
      <x:c r="E2335" s="31" t="str">
        <x:v>Review</x:v>
      </x:c>
      <x:c r="F2335" s="31" t="str">
        <x:v>Customer-visible qualification or caution found</x:v>
      </x:c>
      <x:c r="G2335" s="31" t="str">
        <x:v>product.longForm.sections[4].groups[1].note: Tell our team your typical duty cycle and unattended operation needs, and Inkarp will confirm how these systems fit your maintenance routine.</x:v>
      </x:c>
      <x:c r="H2335" s="31" t="str">
        <x:v>Content owner should confirm that the wording is accurate and necessary.</x:v>
      </x:c>
      <x:c r="I2335" s="31" t="str">
        <x:v>src/data/principals/polyscience/chillers.json</x:v>
      </x:c>
    </x:row>
    <x:row r="2336">
      <x:c r="A2336" s="31" t="str">
        <x:v>PolyScience</x:v>
      </x:c>
      <x:c r="B2336" s="31" t="str">
        <x:v>DuraChill Portable Chiller</x:v>
      </x:c>
      <x:c r="C2336" s="31" t="str">
        <x:v>durachill-portable-chiller</x:v>
      </x:c>
      <x:c r="D2336" s="31" t="str">
        <x:v>Disclaimer / caution</x:v>
      </x:c>
      <x:c r="E2336" s="31" t="str">
        <x:v>Review</x:v>
      </x:c>
      <x:c r="F2336" s="31" t="str">
        <x:v>Customer-visible qualification or caution found</x:v>
      </x:c>
      <x:c r="G2336" s="31" t="str">
        <x:v>product.longForm.sections[4].groups[3].note: Send our team your fluid handling requirement and cooling load, and Inkarp will confirm the exact capacity and pump configuration.</x:v>
      </x:c>
      <x:c r="H2336" s="31" t="str">
        <x:v>Content owner should confirm that the wording is accurate and necessary.</x:v>
      </x:c>
      <x:c r="I2336" s="31" t="str">
        <x:v>src/data/principals/polyscience/chillers.json</x:v>
      </x:c>
    </x:row>
    <x:row r="2337">
      <x:c r="A2337" s="31" t="str">
        <x:v>PolyScience</x:v>
      </x:c>
      <x:c r="B2337" s="31" t="str">
        <x:v>DuraChill Portable Chiller</x:v>
      </x:c>
      <x:c r="C2337" s="31" t="str">
        <x:v>durachill-portable-chiller</x:v>
      </x:c>
      <x:c r="D2337" s="31" t="str">
        <x:v>Disclaimer / caution</x:v>
      </x:c>
      <x:c r="E2337" s="31" t="str">
        <x:v>Review</x:v>
      </x:c>
      <x:c r="F2337" s="31" t="str">
        <x:v>Customer-visible qualification or caution found</x:v>
      </x:c>
      <x:c r="G2337" s="31" t="str">
        <x:v>product.longForm.sections[5].body[1]: Full performance specifications (cooling output temperature range, stability, dimensions, weight, refrigerant) are available on request from Inkarp</x:v>
      </x:c>
      <x:c r="H2337" s="31" t="str">
        <x:v>Content owner should confirm that the wording is accurate and necessary.</x:v>
      </x:c>
      <x:c r="I2337" s="31" t="str">
        <x:v>src/data/principals/polyscience/chillers.json</x:v>
      </x:c>
    </x:row>
    <x:row r="2338">
      <x:c r="A2338" s="31" t="str">
        <x:v>PolyScience</x:v>
      </x:c>
      <x:c r="B2338" s="31" t="str">
        <x:v>DuraChill Portable Chiller</x:v>
      </x:c>
      <x:c r="C2338" s="31" t="str">
        <x:v>durachill-portable-chiller</x:v>
      </x:c>
      <x:c r="D2338" s="31" t="str">
        <x:v>Disclaimer / caution</x:v>
      </x:c>
      <x:c r="E2338" s="31" t="str">
        <x:v>Review</x:v>
      </x:c>
      <x:c r="F2338" s="31" t="str">
        <x:v>Customer-visible qualification or caution found</x:v>
      </x:c>
      <x:c r="G2338" s="31" t="str">
        <x:v>product.longForm.sections[5].disclaimer: Tell our team your fluid handling requirements and cooling load, and Inkarp will confirm the right capacity and pump type.</x:v>
      </x:c>
      <x:c r="H2338" s="31" t="str">
        <x:v>Content owner should confirm that the wording is accurate and necessary.</x:v>
      </x:c>
      <x:c r="I2338" s="31" t="str">
        <x:v>src/data/principals/polyscience/chillers.json</x:v>
      </x:c>
    </x:row>
    <x:row r="2339">
      <x:c r="A2339" s="31" t="str">
        <x:v>PolyScience</x:v>
      </x:c>
      <x:c r="B2339" s="31" t="str">
        <x:v>DuraChill Portable Chiller</x:v>
      </x:c>
      <x:c r="C2339" s="31" t="str">
        <x:v>durachill-portable-chiller</x:v>
      </x:c>
      <x:c r="D2339" s="31" t="str">
        <x:v>Disclaimer / caution</x:v>
      </x:c>
      <x:c r="E2339" s="31" t="str">
        <x:v>Review</x:v>
      </x:c>
      <x:c r="F2339" s="31" t="str">
        <x:v>Customer-visible qualification or caution found</x:v>
      </x:c>
      <x:c r="G2339" s="31" t="str">
        <x:v>product.longForm.cta.description: A filter that changes itself, a fluid path that cleans itself, and a unit that heats to 70°C as easily as it cools. Tell us your capacity and pump requirements, and Inkarp will confirm the right configuration.</x:v>
      </x:c>
      <x:c r="H2339" s="31" t="str">
        <x:v>Content owner should confirm that the wording is accurate and necessary.</x:v>
      </x:c>
      <x:c r="I2339" s="31" t="str">
        <x:v>src/data/principals/polyscience/chillers.json</x:v>
      </x:c>
    </x:row>
    <x:row r="2340">
      <x:c r="A2340" s="31" t="str">
        <x:v>PolyScience</x:v>
      </x:c>
      <x:c r="B2340" s="31" t="str">
        <x:v>DuraChill Portable Chiller</x:v>
      </x:c>
      <x:c r="C2340" s="31" t="str">
        <x:v>durachill-portable-chiller</x:v>
      </x:c>
      <x:c r="D2340" s="31" t="str">
        <x:v>Disclaimer / caution</x:v>
      </x:c>
      <x:c r="E2340" s="31" t="str">
        <x:v>Review</x:v>
      </x:c>
      <x:c r="F2340" s="31" t="str">
        <x:v>Customer-visible qualification or caution found</x:v>
      </x:c>
      <x:c r="G2340" s="31" t="str">
        <x:v>product.applicationsExplorer.disclaimer: Application notes are configuration guidance only. Confirm your cooling load and pump requirement with Inkarp.</x:v>
      </x:c>
      <x:c r="H2340" s="31" t="str">
        <x:v>Content owner should confirm that the wording is accurate and necessary.</x:v>
      </x:c>
      <x:c r="I2340" s="31" t="str">
        <x:v>src/data/principals/polyscience/chillers.json</x:v>
      </x:c>
    </x:row>
    <x:row r="2341">
      <x:c r="A2341" s="31" t="str">
        <x:v>PolyScience</x:v>
      </x:c>
      <x:c r="B2341" s="31" t="str">
        <x:v>DuraChill Portable Chiller</x:v>
      </x:c>
      <x:c r="C2341" s="31" t="str">
        <x:v>durachill-portable-chiller</x:v>
      </x:c>
      <x:c r="D2341" s="31" t="str">
        <x:v>Disclaimer / caution</x:v>
      </x:c>
      <x:c r="E2341" s="31" t="str">
        <x:v>Review</x:v>
      </x:c>
      <x:c r="F2341" s="31" t="str">
        <x:v>Customer-visible qualification or caution found</x:v>
      </x:c>
      <x:c r="G2341" s="31" t="str">
        <x:v>product.booking.description: Tell us your capacity and pump requirements, and Inkarp will confirm the right configuration.</x:v>
      </x:c>
      <x:c r="H2341" s="31" t="str">
        <x:v>Content owner should confirm that the wording is accurate and necessary.</x:v>
      </x:c>
      <x:c r="I2341" s="31" t="str">
        <x:v>src/data/principals/polyscience/chillers.json</x:v>
      </x:c>
    </x:row>
    <x:row r="2342">
      <x:c r="A2342" s="31" t="str">
        <x:v>PolyScience</x:v>
      </x:c>
      <x:c r="B2342" s="31" t="str">
        <x:v>DuraChill Portable Chiller</x:v>
      </x:c>
      <x:c r="C2342" s="31" t="str">
        <x:v>durachill-portable-chiller</x:v>
      </x:c>
      <x:c r="D2342" s="31" t="str">
        <x:v>Disclaimer / caution</x:v>
      </x:c>
      <x:c r="E2342" s="31" t="str">
        <x:v>Review</x:v>
      </x:c>
      <x:c r="F2342" s="31" t="str">
        <x:v>Customer-visible qualification or caution found</x:v>
      </x:c>
      <x:c r="G2342" s="31" t="str">
        <x:v>product.popups[0].description: Tell our team your cooling load and flow requirement, and Inkarp will confirm the right capacity and pump type.</x:v>
      </x:c>
      <x:c r="H2342" s="31" t="str">
        <x:v>Content owner should confirm that the wording is accurate and necessary.</x:v>
      </x:c>
      <x:c r="I2342" s="31" t="str">
        <x:v>src/data/principals/polyscience/chillers.json</x:v>
      </x:c>
    </x:row>
    <x:row r="2343">
      <x:c r="A2343" s="31" t="str">
        <x:v>PolyScience</x:v>
      </x:c>
      <x:c r="B2343" s="31" t="str">
        <x:v>Refrigerated/Heated Circulating Bath</x:v>
      </x:c>
      <x:c r="C2343" s="31" t="str">
        <x:v>refrigerated-heated-circulating-bath</x:v>
      </x:c>
      <x:c r="D2343" s="31" t="str">
        <x:v>Disclaimer / caution</x:v>
      </x:c>
      <x:c r="E2343" s="31" t="str">
        <x:v>Review</x:v>
      </x:c>
      <x:c r="F2343" s="31" t="str">
        <x:v>Customer-visible qualification or caution found</x:v>
      </x:c>
      <x:c r="G2343" s="31" t="str">
        <x:v>product.faqs[3].answer: Match the capacity to your sample volume and batch size: 7 liters suits compact bench work, while 28 or 45 liters suits larger-batch or multi-vessel applications; Inkarp can confirm the exact fit based on your working volume.</x:v>
      </x:c>
      <x:c r="H2343" s="31" t="str">
        <x:v>Content owner should confirm that the wording is accurate and necessary.</x:v>
      </x:c>
      <x:c r="I2343" s="31" t="str">
        <x:v>src/data/principals/polyscience/circulating-baths.json</x:v>
      </x:c>
    </x:row>
    <x:row r="2344">
      <x:c r="A2344" s="31" t="str">
        <x:v>PolyScience</x:v>
      </x:c>
      <x:c r="B2344" s="31" t="str">
        <x:v>Refrigerated/Heated Circulating Bath</x:v>
      </x:c>
      <x:c r="C2344" s="31" t="str">
        <x:v>refrigerated-heated-circulating-bath</x:v>
      </x:c>
      <x:c r="D2344" s="31" t="str">
        <x:v>Disclaimer / caution</x:v>
      </x:c>
      <x:c r="E2344" s="31" t="str">
        <x:v>Review</x:v>
      </x:c>
      <x:c r="F2344" s="31" t="str">
        <x:v>Customer-visible qualification or caution found</x:v>
      </x:c>
      <x:c r="G2344" s="31" t="str">
        <x:v>product.longForm.sections[3].note: Full configuration-specific specifications, including exact dimensions and weight for your chosen controller, capacity, and pump combination, are available on request from Inkarp.</x:v>
      </x:c>
      <x:c r="H2344" s="31" t="str">
        <x:v>Content owner should confirm that the wording is accurate and necessary.</x:v>
      </x:c>
      <x:c r="I2344" s="31" t="str">
        <x:v>src/data/principals/polyscience/circulating-baths.json</x:v>
      </x:c>
    </x:row>
    <x:row r="2345">
      <x:c r="A2345" s="31" t="str">
        <x:v>PolyScience</x:v>
      </x:c>
      <x:c r="B2345" s="31" t="str">
        <x:v>Refrigerated/Heated Circulating Bath</x:v>
      </x:c>
      <x:c r="C2345" s="31" t="str">
        <x:v>refrigerated-heated-circulating-bath</x:v>
      </x:c>
      <x:c r="D2345" s="31" t="str">
        <x:v>Disclaimer / caution</x:v>
      </x:c>
      <x:c r="E2345" s="31" t="str">
        <x:v>Review</x:v>
      </x:c>
      <x:c r="F2345" s="31" t="str">
        <x:v>Customer-visible qualification or caution found</x:v>
      </x:c>
      <x:c r="G2345" s="31" t="str">
        <x:v>product.longForm.sections[4].groups[0].rows[0][1]: Confirm cooling capacity against your heat load at that range</x:v>
      </x:c>
      <x:c r="H2345" s="31" t="str">
        <x:v>Content owner should confirm that the wording is accurate and necessary.</x:v>
      </x:c>
      <x:c r="I2345" s="31" t="str">
        <x:v>src/data/principals/polyscience/circulating-baths.json</x:v>
      </x:c>
    </x:row>
    <x:row r="2346">
      <x:c r="A2346" s="31" t="str">
        <x:v>PolyScience</x:v>
      </x:c>
      <x:c r="B2346" s="31" t="str">
        <x:v>Refrigerated/Heated Circulating Bath</x:v>
      </x:c>
      <x:c r="C2346" s="31" t="str">
        <x:v>refrigerated-heated-circulating-bath</x:v>
      </x:c>
      <x:c r="D2346" s="31" t="str">
        <x:v>Disclaimer / caution</x:v>
      </x:c>
      <x:c r="E2346" s="31" t="str">
        <x:v>Review</x:v>
      </x:c>
      <x:c r="F2346" s="31" t="str">
        <x:v>Customer-visible qualification or caution found</x:v>
      </x:c>
      <x:c r="G2346" s="31" t="str">
        <x:v>product.longForm.sections[4].groups[0].rows[4][1]: Confirm Class III-rated Advanced Series controller</x:v>
      </x:c>
      <x:c r="H2346" s="31" t="str">
        <x:v>Content owner should confirm that the wording is accurate and necessary.</x:v>
      </x:c>
      <x:c r="I2346" s="31" t="str">
        <x:v>src/data/principals/polyscience/circulating-baths.json</x:v>
      </x:c>
    </x:row>
    <x:row r="2347">
      <x:c r="A2347" s="31" t="str">
        <x:v>PolyScience</x:v>
      </x:c>
      <x:c r="B2347" s="31" t="str">
        <x:v>Refrigerated/Heated Circulating Bath</x:v>
      </x:c>
      <x:c r="C2347" s="31" t="str">
        <x:v>refrigerated-heated-circulating-bath</x:v>
      </x:c>
      <x:c r="D2347" s="31" t="str">
        <x:v>Disclaimer / caution</x:v>
      </x:c>
      <x:c r="E2347" s="31" t="str">
        <x:v>Review</x:v>
      </x:c>
      <x:c r="F2347" s="31" t="str">
        <x:v>Customer-visible qualification or caution found</x:v>
      </x:c>
      <x:c r="G2347" s="31" t="str">
        <x:v>product.longForm.sections[4].groups[1].note: Tell our team your target temperature and typical heat load, and Inkarp will confirm the cooling capacity your application needs.</x:v>
      </x:c>
      <x:c r="H2347" s="31" t="str">
        <x:v>Content owner should confirm that the wording is accurate and necessary.</x:v>
      </x:c>
      <x:c r="I2347" s="31" t="str">
        <x:v>src/data/principals/polyscience/circulating-baths.json</x:v>
      </x:c>
    </x:row>
    <x:row r="2348">
      <x:c r="A2348" s="31" t="str">
        <x:v>PolyScience</x:v>
      </x:c>
      <x:c r="B2348" s="31" t="str">
        <x:v>Refrigerated/Heated Circulating Bath</x:v>
      </x:c>
      <x:c r="C2348" s="31" t="str">
        <x:v>refrigerated-heated-circulating-bath</x:v>
      </x:c>
      <x:c r="D2348" s="31" t="str">
        <x:v>Disclaimer / caution</x:v>
      </x:c>
      <x:c r="E2348" s="31" t="str">
        <x:v>Review</x:v>
      </x:c>
      <x:c r="F2348" s="31" t="str">
        <x:v>Customer-visible qualification or caution found</x:v>
      </x:c>
      <x:c r="G2348" s="31" t="str">
        <x:v>product.longForm.sections[4].groups[3].note: Send our team your volume, controller preference, and pump requirement, and Inkarp will confirm the exact configuration and part number.</x:v>
      </x:c>
      <x:c r="H2348" s="31" t="str">
        <x:v>Content owner should confirm that the wording is accurate and necessary.</x:v>
      </x:c>
      <x:c r="I2348" s="31" t="str">
        <x:v>src/data/principals/polyscience/circulating-baths.json</x:v>
      </x:c>
    </x:row>
    <x:row r="2349">
      <x:c r="A2349" s="31" t="str">
        <x:v>PolyScience</x:v>
      </x:c>
      <x:c r="B2349" s="31" t="str">
        <x:v>Refrigerated/Heated Circulating Bath</x:v>
      </x:c>
      <x:c r="C2349" s="31" t="str">
        <x:v>refrigerated-heated-circulating-bath</x:v>
      </x:c>
      <x:c r="D2349" s="31" t="str">
        <x:v>Disclaimer / caution</x:v>
      </x:c>
      <x:c r="E2349" s="31" t="str">
        <x:v>Review</x:v>
      </x:c>
      <x:c r="F2349" s="31" t="str">
        <x:v>Customer-visible qualification or caution found</x:v>
      </x:c>
      <x:c r="G2349" s="31" t="str">
        <x:v>product.longForm.sections[5].body[0]: Full configuration-specific specifications (exact dimensions, weight, and cooling capacity for your chosen build) are available on request from Inkarp</x:v>
      </x:c>
      <x:c r="H2349" s="31" t="str">
        <x:v>Content owner should confirm that the wording is accurate and necessary.</x:v>
      </x:c>
      <x:c r="I2349" s="31" t="str">
        <x:v>src/data/principals/polyscience/circulating-baths.json</x:v>
      </x:c>
    </x:row>
    <x:row r="2350">
      <x:c r="A2350" s="31" t="str">
        <x:v>PolyScience</x:v>
      </x:c>
      <x:c r="B2350" s="31" t="str">
        <x:v>Refrigerated/Heated Circulating Bath</x:v>
      </x:c>
      <x:c r="C2350" s="31" t="str">
        <x:v>refrigerated-heated-circulating-bath</x:v>
      </x:c>
      <x:c r="D2350" s="31" t="str">
        <x:v>Disclaimer / caution</x:v>
      </x:c>
      <x:c r="E2350" s="31" t="str">
        <x:v>Review</x:v>
      </x:c>
      <x:c r="F2350" s="31" t="str">
        <x:v>Customer-visible qualification or caution found</x:v>
      </x:c>
      <x:c r="G2350" s="31" t="str">
        <x:v>product.longForm.sections[5].disclaimer: Tell our team your required volume, temperature range, and whether you need external circulation, and Inkarp will confirm the right controller, capacity, and pump combination.</x:v>
      </x:c>
      <x:c r="H2350" s="31" t="str">
        <x:v>Content owner should confirm that the wording is accurate and necessary.</x:v>
      </x:c>
      <x:c r="I2350" s="31" t="str">
        <x:v>src/data/principals/polyscience/circulating-baths.json</x:v>
      </x:c>
    </x:row>
    <x:row r="2351">
      <x:c r="A2351" s="31" t="str">
        <x:v>PolyScience</x:v>
      </x:c>
      <x:c r="B2351" s="31" t="str">
        <x:v>Refrigerated/Heated Circulating Bath</x:v>
      </x:c>
      <x:c r="C2351" s="31" t="str">
        <x:v>refrigerated-heated-circulating-bath</x:v>
      </x:c>
      <x:c r="D2351" s="31" t="str">
        <x:v>Disclaimer / caution</x:v>
      </x:c>
      <x:c r="E2351" s="31" t="str">
        <x:v>Review</x:v>
      </x:c>
      <x:c r="F2351" s="31" t="str">
        <x:v>Customer-visible qualification or caution found</x:v>
      </x:c>
      <x:c r="G2351" s="31" t="str">
        <x:v>product.longForm.cta.description: This bath runs from −40°C to +200°C, holds ±0.005°C stability, and configures around your controller, capacity, and pump needs rather than the other way round. Tell us your application, and Inkarp will confirm the right build.</x:v>
      </x:c>
      <x:c r="H2351" s="31" t="str">
        <x:v>Content owner should confirm that the wording is accurate and necessary.</x:v>
      </x:c>
      <x:c r="I2351" s="31" t="str">
        <x:v>src/data/principals/polyscience/circulating-baths.json</x:v>
      </x:c>
    </x:row>
    <x:row r="2352">
      <x:c r="A2352" s="31" t="str">
        <x:v>PolyScience</x:v>
      </x:c>
      <x:c r="B2352" s="31" t="str">
        <x:v>Refrigerated/Heated Circulating Bath</x:v>
      </x:c>
      <x:c r="C2352" s="31" t="str">
        <x:v>refrigerated-heated-circulating-bath</x:v>
      </x:c>
      <x:c r="D2352" s="31" t="str">
        <x:v>Disclaimer / caution</x:v>
      </x:c>
      <x:c r="E2352" s="31" t="str">
        <x:v>Review</x:v>
      </x:c>
      <x:c r="F2352" s="31" t="str">
        <x:v>Customer-visible qualification or caution found</x:v>
      </x:c>
      <x:c r="G2352" s="31" t="str">
        <x:v>product.applicationsExplorer.disclaimer: Application notes are configuration guidance only. Confirm your application and configuration with Inkarp.</x:v>
      </x:c>
      <x:c r="H2352" s="31" t="str">
        <x:v>Content owner should confirm that the wording is accurate and necessary.</x:v>
      </x:c>
      <x:c r="I2352" s="31" t="str">
        <x:v>src/data/principals/polyscience/circulating-baths.json</x:v>
      </x:c>
    </x:row>
    <x:row r="2353">
      <x:c r="A2353" s="31" t="str">
        <x:v>PolyScience</x:v>
      </x:c>
      <x:c r="B2353" s="31" t="str">
        <x:v>Refrigerated/Heated Circulating Bath</x:v>
      </x:c>
      <x:c r="C2353" s="31" t="str">
        <x:v>refrigerated-heated-circulating-bath</x:v>
      </x:c>
      <x:c r="D2353" s="31" t="str">
        <x:v>Disclaimer / caution</x:v>
      </x:c>
      <x:c r="E2353" s="31" t="str">
        <x:v>Review</x:v>
      </x:c>
      <x:c r="F2353" s="31" t="str">
        <x:v>Customer-visible qualification or caution found</x:v>
      </x:c>
      <x:c r="G2353" s="31" t="str">
        <x:v>product.comparison.rows[0].values[1]: Available on request</x:v>
      </x:c>
      <x:c r="H2353" s="31" t="str">
        <x:v>Content owner should confirm that the wording is accurate and necessary.</x:v>
      </x:c>
      <x:c r="I2353" s="31" t="str">
        <x:v>src/data/principals/polyscience/circulating-baths.json</x:v>
      </x:c>
    </x:row>
    <x:row r="2354">
      <x:c r="A2354" s="31" t="str">
        <x:v>PolyScience</x:v>
      </x:c>
      <x:c r="B2354" s="31" t="str">
        <x:v>Refrigerated/Heated Circulating Bath</x:v>
      </x:c>
      <x:c r="C2354" s="31" t="str">
        <x:v>refrigerated-heated-circulating-bath</x:v>
      </x:c>
      <x:c r="D2354" s="31" t="str">
        <x:v>Disclaimer / caution</x:v>
      </x:c>
      <x:c r="E2354" s="31" t="str">
        <x:v>Review</x:v>
      </x:c>
      <x:c r="F2354" s="31" t="str">
        <x:v>Customer-visible qualification or caution found</x:v>
      </x:c>
      <x:c r="G2354" s="31" t="str">
        <x:v>product.booking.description: Tell us your application, and Inkarp will confirm the right build, including controller, capacity, and pump type.</x:v>
      </x:c>
      <x:c r="H2354" s="31" t="str">
        <x:v>Content owner should confirm that the wording is accurate and necessary.</x:v>
      </x:c>
      <x:c r="I2354" s="31" t="str">
        <x:v>src/data/principals/polyscience/circulating-baths.json</x:v>
      </x:c>
    </x:row>
    <x:row r="2355">
      <x:c r="A2355" s="31" t="str">
        <x:v>PolyScience</x:v>
      </x:c>
      <x:c r="B2355" s="31" t="str">
        <x:v>Refrigerated/Heated Circulating Bath</x:v>
      </x:c>
      <x:c r="C2355" s="31" t="str">
        <x:v>refrigerated-heated-circulating-bath</x:v>
      </x:c>
      <x:c r="D2355" s="31" t="str">
        <x:v>Disclaimer / caution</x:v>
      </x:c>
      <x:c r="E2355" s="31" t="str">
        <x:v>Review</x:v>
      </x:c>
      <x:c r="F2355" s="31" t="str">
        <x:v>Customer-visible qualification or caution found</x:v>
      </x:c>
      <x:c r="G2355" s="31" t="str">
        <x:v>product.popups[0].description: Tell our team your volume, temperature range, and circulation needs, and Inkarp will confirm the right controller, capacity, and pump combination.</x:v>
      </x:c>
      <x:c r="H2355" s="31" t="str">
        <x:v>Content owner should confirm that the wording is accurate and necessary.</x:v>
      </x:c>
      <x:c r="I2355" s="31" t="str">
        <x:v>src/data/principals/polyscience/circulating-baths.json</x:v>
      </x:c>
    </x:row>
    <x:row r="2356">
      <x:c r="A2356" s="31" t="str">
        <x:v>PolyScience</x:v>
      </x:c>
      <x:c r="B2356" s="31" t="str">
        <x:v>Heated Circulating Baths</x:v>
      </x:c>
      <x:c r="C2356" s="31" t="str">
        <x:v>heated-circulating-baths</x:v>
      </x:c>
      <x:c r="D2356" s="31" t="str">
        <x:v>Editorial content</x:v>
      </x:c>
      <x:c r="E2356" s="31" t="str">
        <x:v>High</x:v>
      </x:c>
      <x:c r="F2356" s="31" t="str">
        <x:v>1 AI/source-process line(s) flagged</x:v>
      </x:c>
      <x:c r="G2356" s="31" t="str">
        <x:v>See the prior editorial review details.</x:v>
      </x:c>
      <x:c r="H2356" s="31" t="str">
        <x:v>Rewrite or remove before publication.</x:v>
      </x:c>
      <x:c r="I2356" s="31" t="str">
        <x:v>src/data/principals/polyscience/circulating-baths.json</x:v>
      </x:c>
    </x:row>
    <x:row r="2357">
      <x:c r="A2357" s="31" t="str">
        <x:v>PolyScience</x:v>
      </x:c>
      <x:c r="B2357" s="31" t="str">
        <x:v>Heated Circulating Baths</x:v>
      </x:c>
      <x:c r="C2357" s="31" t="str">
        <x:v>heated-circulating-baths</x:v>
      </x:c>
      <x:c r="D2357" s="31" t="str">
        <x:v>Disclaimer / caution</x:v>
      </x:c>
      <x:c r="E2357" s="31" t="str">
        <x:v>Review</x:v>
      </x:c>
      <x:c r="F2357" s="31" t="str">
        <x:v>Customer-visible qualification or caution found</x:v>
      </x:c>
      <x:c r="G2357" s="31" t="str">
        <x:v>product.faqs[3].answer: Confirm your required controller tier and reservoir capacity, then check the part number pattern (for example, PX07H200-A12E for a 7-liter PX unit on 50 Hz supply); Inkarp confirms the exact match for your requirement.</x:v>
      </x:c>
      <x:c r="H2357" s="31" t="str">
        <x:v>Content owner should confirm that the wording is accurate and necessary.</x:v>
      </x:c>
      <x:c r="I2357" s="31" t="str">
        <x:v>src/data/principals/polyscience/circulating-baths.json</x:v>
      </x:c>
    </x:row>
    <x:row r="2358">
      <x:c r="A2358" s="31" t="str">
        <x:v>PolyScience</x:v>
      </x:c>
      <x:c r="B2358" s="31" t="str">
        <x:v>Heated Circulating Baths</x:v>
      </x:c>
      <x:c r="C2358" s="31" t="str">
        <x:v>heated-circulating-baths</x:v>
      </x:c>
      <x:c r="D2358" s="31" t="str">
        <x:v>Disclaimer / caution</x:v>
      </x:c>
      <x:c r="E2358" s="31" t="str">
        <x:v>Review</x:v>
      </x:c>
      <x:c r="F2358" s="31" t="str">
        <x:v>Customer-visible qualification or caution found</x:v>
      </x:c>
      <x:c r="G2358" s="31" t="str">
        <x:v>product.longForm.sections[3].note: Full model-specific specifications, including exact dimensions and weight for your chosen configuration, are available on request from Inkarp.</x:v>
      </x:c>
      <x:c r="H2358" s="31" t="str">
        <x:v>Content owner should confirm that the wording is accurate and necessary.</x:v>
      </x:c>
      <x:c r="I2358" s="31" t="str">
        <x:v>src/data/principals/polyscience/circulating-baths.json</x:v>
      </x:c>
    </x:row>
    <x:row r="2359">
      <x:c r="A2359" s="31" t="str">
        <x:v>PolyScience</x:v>
      </x:c>
      <x:c r="B2359" s="31" t="str">
        <x:v>Heated Circulating Baths</x:v>
      </x:c>
      <x:c r="C2359" s="31" t="str">
        <x:v>heated-circulating-baths</x:v>
      </x:c>
      <x:c r="D2359" s="31" t="str">
        <x:v>Disclaimer / caution</x:v>
      </x:c>
      <x:c r="E2359" s="31" t="str">
        <x:v>Review</x:v>
      </x:c>
      <x:c r="F2359" s="31" t="str">
        <x:v>Customer-visible qualification or caution found</x:v>
      </x:c>
      <x:c r="G2359" s="31" t="str">
        <x:v>product.longForm.sections[4].groups[1].note: Tell our team the precision and maximum temperature your application actually requires, and Inkarp will confirm the tier that fits without over- or under-specifying.</x:v>
      </x:c>
      <x:c r="H2359" s="31" t="str">
        <x:v>Content owner should confirm that the wording is accurate and necessary.</x:v>
      </x:c>
      <x:c r="I2359" s="31" t="str">
        <x:v>src/data/principals/polyscience/circulating-baths.json</x:v>
      </x:c>
    </x:row>
    <x:row r="2360">
      <x:c r="A2360" s="31" t="str">
        <x:v>PolyScience</x:v>
      </x:c>
      <x:c r="B2360" s="31" t="str">
        <x:v>Heated Circulating Baths</x:v>
      </x:c>
      <x:c r="C2360" s="31" t="str">
        <x:v>heated-circulating-baths</x:v>
      </x:c>
      <x:c r="D2360" s="31" t="str">
        <x:v>Disclaimer / caution</x:v>
      </x:c>
      <x:c r="E2360" s="31" t="str">
        <x:v>Review</x:v>
      </x:c>
      <x:c r="F2360" s="31" t="str">
        <x:v>Customer-visible qualification or caution found</x:v>
      </x:c>
      <x:c r="G2360" s="31" t="str">
        <x:v>product.longForm.sections[4].groups[2].note: Send our team your required capacity and controller tier, and Inkarp will confirm the exact part number for your 50 Hz configuration.</x:v>
      </x:c>
      <x:c r="H2360" s="31" t="str">
        <x:v>Content owner should confirm that the wording is accurate and necessary.</x:v>
      </x:c>
      <x:c r="I2360" s="31" t="str">
        <x:v>src/data/principals/polyscience/circulating-baths.json</x:v>
      </x:c>
    </x:row>
    <x:row r="2361">
      <x:c r="A2361" s="31" t="str">
        <x:v>PolyScience</x:v>
      </x:c>
      <x:c r="B2361" s="31" t="str">
        <x:v>Heated Circulating Baths</x:v>
      </x:c>
      <x:c r="C2361" s="31" t="str">
        <x:v>heated-circulating-baths</x:v>
      </x:c>
      <x:c r="D2361" s="31" t="str">
        <x:v>Disclaimer / caution</x:v>
      </x:c>
      <x:c r="E2361" s="31" t="str">
        <x:v>Review</x:v>
      </x:c>
      <x:c r="F2361" s="31" t="str">
        <x:v>Customer-visible qualification or caution found</x:v>
      </x:c>
      <x:c r="G2361" s="31" t="str">
        <x:v>product.longForm.sections[5].body[1]: Full model-specific specifications (dimensions, weight) are available on request from Inkarp</x:v>
      </x:c>
      <x:c r="H2361" s="31" t="str">
        <x:v>Content owner should confirm that the wording is accurate and necessary.</x:v>
      </x:c>
      <x:c r="I2361" s="31" t="str">
        <x:v>src/data/principals/polyscience/circulating-baths.json</x:v>
      </x:c>
    </x:row>
    <x:row r="2362">
      <x:c r="A2362" s="31" t="str">
        <x:v>PolyScience</x:v>
      </x:c>
      <x:c r="B2362" s="31" t="str">
        <x:v>Heated Circulating Baths</x:v>
      </x:c>
      <x:c r="C2362" s="31" t="str">
        <x:v>heated-circulating-baths</x:v>
      </x:c>
      <x:c r="D2362" s="31" t="str">
        <x:v>Disclaimer / caution</x:v>
      </x:c>
      <x:c r="E2362" s="31" t="str">
        <x:v>Review</x:v>
      </x:c>
      <x:c r="F2362" s="31" t="str">
        <x:v>Customer-visible qualification or caution found</x:v>
      </x:c>
      <x:c r="G2362" s="31" t="str">
        <x:v>product.longForm.sections[5].disclaimer: Tell our team the precision, temperature ceiling, and capacity your application needs, and Inkarp will confirm the exact controller type and part number.</x:v>
      </x:c>
      <x:c r="H2362" s="31" t="str">
        <x:v>Content owner should confirm that the wording is accurate and necessary.</x:v>
      </x:c>
      <x:c r="I2362" s="31" t="str">
        <x:v>src/data/principals/polyscience/circulating-baths.json</x:v>
      </x:c>
    </x:row>
    <x:row r="2363">
      <x:c r="A2363" s="31" t="str">
        <x:v>PolyScience</x:v>
      </x:c>
      <x:c r="B2363" s="31" t="str">
        <x:v>Heated Circulating Baths</x:v>
      </x:c>
      <x:c r="C2363" s="31" t="str">
        <x:v>heated-circulating-baths</x:v>
      </x:c>
      <x:c r="D2363" s="31" t="str">
        <x:v>Disclaimer / caution</x:v>
      </x:c>
      <x:c r="E2363" s="31" t="str">
        <x:v>Review</x:v>
      </x:c>
      <x:c r="F2363" s="31" t="str">
        <x:v>Customer-visible qualification or caution found</x:v>
      </x:c>
      <x:c r="G2363" s="31" t="str">
        <x:v>product.longForm.cta.description: Six real controller tiers, precision to ±0.004°C, and no refrigeration cost for applications that don't need it. Tell us your precision and temperature requirements, and Inkarp will confirm the exact part number for your 50 Hz configuration.</x:v>
      </x:c>
      <x:c r="H2363" s="31" t="str">
        <x:v>Content owner should confirm that the wording is accurate and necessary.</x:v>
      </x:c>
      <x:c r="I2363" s="31" t="str">
        <x:v>src/data/principals/polyscience/circulating-baths.json</x:v>
      </x:c>
    </x:row>
    <x:row r="2364">
      <x:c r="A2364" s="31" t="str">
        <x:v>PolyScience</x:v>
      </x:c>
      <x:c r="B2364" s="31" t="str">
        <x:v>Heated Circulating Baths</x:v>
      </x:c>
      <x:c r="C2364" s="31" t="str">
        <x:v>heated-circulating-baths</x:v>
      </x:c>
      <x:c r="D2364" s="31" t="str">
        <x:v>Disclaimer / caution</x:v>
      </x:c>
      <x:c r="E2364" s="31" t="str">
        <x:v>Review</x:v>
      </x:c>
      <x:c r="F2364" s="31" t="str">
        <x:v>Customer-visible qualification or caution found</x:v>
      </x:c>
      <x:c r="G2364" s="31" t="str">
        <x:v>product.applicationsExplorer.industries[2].bullets[0]: What to Consider: Confirm required temperature range against your equipment specs</x:v>
      </x:c>
      <x:c r="H2364" s="31" t="str">
        <x:v>Content owner should confirm that the wording is accurate and necessary.</x:v>
      </x:c>
      <x:c r="I2364" s="31" t="str">
        <x:v>src/data/principals/polyscience/circulating-baths.json</x:v>
      </x:c>
    </x:row>
    <x:row r="2365">
      <x:c r="A2365" s="31" t="str">
        <x:v>PolyScience</x:v>
      </x:c>
      <x:c r="B2365" s="31" t="str">
        <x:v>Heated Circulating Baths</x:v>
      </x:c>
      <x:c r="C2365" s="31" t="str">
        <x:v>heated-circulating-baths</x:v>
      </x:c>
      <x:c r="D2365" s="31" t="str">
        <x:v>Disclaimer / caution</x:v>
      </x:c>
      <x:c r="E2365" s="31" t="str">
        <x:v>Review</x:v>
      </x:c>
      <x:c r="F2365" s="31" t="str">
        <x:v>Customer-visible qualification or caution found</x:v>
      </x:c>
      <x:c r="G2365" s="31" t="str">
        <x:v>product.applicationsExplorer.disclaimer: Application notes are configuration guidance only. Confirm your application and controller tier with Inkarp.</x:v>
      </x:c>
      <x:c r="H2365" s="31" t="str">
        <x:v>Content owner should confirm that the wording is accurate and necessary.</x:v>
      </x:c>
      <x:c r="I2365" s="31" t="str">
        <x:v>src/data/principals/polyscience/circulating-baths.json</x:v>
      </x:c>
    </x:row>
    <x:row r="2366">
      <x:c r="A2366" s="31" t="str">
        <x:v>PolyScience</x:v>
      </x:c>
      <x:c r="B2366" s="31" t="str">
        <x:v>Heated Circulating Baths</x:v>
      </x:c>
      <x:c r="C2366" s="31" t="str">
        <x:v>heated-circulating-baths</x:v>
      </x:c>
      <x:c r="D2366" s="31" t="str">
        <x:v>Disclaimer / caution</x:v>
      </x:c>
      <x:c r="E2366" s="31" t="str">
        <x:v>Review</x:v>
      </x:c>
      <x:c r="F2366" s="31" t="str">
        <x:v>Customer-visible qualification or caution found</x:v>
      </x:c>
      <x:c r="G2366" s="31" t="str">
        <x:v>product.booking.description: Tell us your precision and temperature requirements, and Inkarp will confirm the exact part number for your 50 Hz configuration.</x:v>
      </x:c>
      <x:c r="H2366" s="31" t="str">
        <x:v>Content owner should confirm that the wording is accurate and necessary.</x:v>
      </x:c>
      <x:c r="I2366" s="31" t="str">
        <x:v>src/data/principals/polyscience/circulating-baths.json</x:v>
      </x:c>
    </x:row>
    <x:row r="2367">
      <x:c r="A2367" s="31" t="str">
        <x:v>PolyScience</x:v>
      </x:c>
      <x:c r="B2367" s="31" t="str">
        <x:v>Heated Circulating Baths</x:v>
      </x:c>
      <x:c r="C2367" s="31" t="str">
        <x:v>heated-circulating-baths</x:v>
      </x:c>
      <x:c r="D2367" s="31" t="str">
        <x:v>Disclaimer / caution</x:v>
      </x:c>
      <x:c r="E2367" s="31" t="str">
        <x:v>Review</x:v>
      </x:c>
      <x:c r="F2367" s="31" t="str">
        <x:v>Customer-visible qualification or caution found</x:v>
      </x:c>
      <x:c r="G2367" s="31" t="str">
        <x:v>product.popups[0].description: Tell our team your precision, temperature ceiling, and capacity, and Inkarp will confirm the exact tier and 50 Hz part number.</x:v>
      </x:c>
      <x:c r="H2367" s="31" t="str">
        <x:v>Content owner should confirm that the wording is accurate and necessary.</x:v>
      </x:c>
      <x:c r="I2367" s="31" t="str">
        <x:v>src/data/principals/polyscience/circulating-baths.json</x:v>
      </x:c>
    </x:row>
    <x:row r="2368">
      <x:c r="A2368" s="31" t="str">
        <x:v>PolyScience</x:v>
      </x:c>
      <x:c r="B2368" s="31" t="str">
        <x:v>Digital General Purpose Water Baths</x:v>
      </x:c>
      <x:c r="C2368" s="31" t="str">
        <x:v>digital-general-purpose-water-baths</x:v>
      </x:c>
      <x:c r="D2368" s="31" t="str">
        <x:v>Disclaimer / caution</x:v>
      </x:c>
      <x:c r="E2368" s="31" t="str">
        <x:v>Review</x:v>
      </x:c>
      <x:c r="F2368" s="31" t="str">
        <x:v>Customer-visible qualification or caution found</x:v>
      </x:c>
      <x:c r="G2368" s="31" t="str">
        <x:v>product.longForm.sections[3].note: Full model-specific specifications, including which wattage pairs with which capacity and exact dimensions, are available on request from Inkarp.</x:v>
      </x:c>
      <x:c r="H2368" s="31" t="str">
        <x:v>Content owner should confirm that the wording is accurate and necessary.</x:v>
      </x:c>
      <x:c r="I2368" s="31" t="str">
        <x:v>src/data/principals/polyscience/water-baths.json</x:v>
      </x:c>
    </x:row>
    <x:row r="2369">
      <x:c r="A2369" s="31" t="str">
        <x:v>PolyScience</x:v>
      </x:c>
      <x:c r="B2369" s="31" t="str">
        <x:v>Digital General Purpose Water Baths</x:v>
      </x:c>
      <x:c r="C2369" s="31" t="str">
        <x:v>digital-general-purpose-water-baths</x:v>
      </x:c>
      <x:c r="D2369" s="31" t="str">
        <x:v>Disclaimer / caution</x:v>
      </x:c>
      <x:c r="E2369" s="31" t="str">
        <x:v>Review</x:v>
      </x:c>
      <x:c r="F2369" s="31" t="str">
        <x:v>Customer-visible qualification or caution found</x:v>
      </x:c>
      <x:c r="G2369" s="31" t="str">
        <x:v>product.longForm.sections[4].groups[1].note: Tell our team how your team typically runs a batch, and Inkarp will confirm the preset and alarm configuration that fits.</x:v>
      </x:c>
      <x:c r="H2369" s="31" t="str">
        <x:v>Content owner should confirm that the wording is accurate and necessary.</x:v>
      </x:c>
      <x:c r="I2369" s="31" t="str">
        <x:v>src/data/principals/polyscience/water-baths.json</x:v>
      </x:c>
    </x:row>
    <x:row r="2370">
      <x:c r="A2370" s="31" t="str">
        <x:v>PolyScience</x:v>
      </x:c>
      <x:c r="B2370" s="31" t="str">
        <x:v>Digital General Purpose Water Baths</x:v>
      </x:c>
      <x:c r="C2370" s="31" t="str">
        <x:v>digital-general-purpose-water-baths</x:v>
      </x:c>
      <x:c r="D2370" s="31" t="str">
        <x:v>Disclaimer / caution</x:v>
      </x:c>
      <x:c r="E2370" s="31" t="str">
        <x:v>Review</x:v>
      </x:c>
      <x:c r="F2370" s="31" t="str">
        <x:v>Customer-visible qualification or caution found</x:v>
      </x:c>
      <x:c r="G2370" s="31" t="str">
        <x:v>product.longForm.sections[4].groups[2].note: Send our team your required volume and whether you need a drain, and Inkarp will confirm the right capacity and media setup.</x:v>
      </x:c>
      <x:c r="H2370" s="31" t="str">
        <x:v>Content owner should confirm that the wording is accurate and necessary.</x:v>
      </x:c>
      <x:c r="I2370" s="31" t="str">
        <x:v>src/data/principals/polyscience/water-baths.json</x:v>
      </x:c>
    </x:row>
    <x:row r="2371">
      <x:c r="A2371" s="31" t="str">
        <x:v>PolyScience</x:v>
      </x:c>
      <x:c r="B2371" s="31" t="str">
        <x:v>Digital General Purpose Water Baths</x:v>
      </x:c>
      <x:c r="C2371" s="31" t="str">
        <x:v>digital-general-purpose-water-baths</x:v>
      </x:c>
      <x:c r="D2371" s="31" t="str">
        <x:v>Disclaimer / caution</x:v>
      </x:c>
      <x:c r="E2371" s="31" t="str">
        <x:v>Review</x:v>
      </x:c>
      <x:c r="F2371" s="31" t="str">
        <x:v>Customer-visible qualification or caution found</x:v>
      </x:c>
      <x:c r="G2371" s="31" t="str">
        <x:v>product.longForm.sections[5].body[2]: Full model-specific specifications (exact wattage per capacity, dimensions, weight) are available on request from Inkarp</x:v>
      </x:c>
      <x:c r="H2371" s="31" t="str">
        <x:v>Content owner should confirm that the wording is accurate and necessary.</x:v>
      </x:c>
      <x:c r="I2371" s="31" t="str">
        <x:v>src/data/principals/polyscience/water-baths.json</x:v>
      </x:c>
    </x:row>
    <x:row r="2372">
      <x:c r="A2372" s="31" t="str">
        <x:v>PolyScience</x:v>
      </x:c>
      <x:c r="B2372" s="31" t="str">
        <x:v>Digital General Purpose Water Baths</x:v>
      </x:c>
      <x:c r="C2372" s="31" t="str">
        <x:v>digital-general-purpose-water-baths</x:v>
      </x:c>
      <x:c r="D2372" s="31" t="str">
        <x:v>Disclaimer / caution</x:v>
      </x:c>
      <x:c r="E2372" s="31" t="str">
        <x:v>Review</x:v>
      </x:c>
      <x:c r="F2372" s="31" t="str">
        <x:v>Customer-visible qualification or caution found</x:v>
      </x:c>
      <x:c r="G2372" s="31" t="str">
        <x:v>product.longForm.sections[5].disclaimer: Tell our team your required volume and whether a drain matters for your workflow, and Inkarp will confirm the right capacity.</x:v>
      </x:c>
      <x:c r="H2372" s="31" t="str">
        <x:v>Content owner should confirm that the wording is accurate and necessary.</x:v>
      </x:c>
      <x:c r="I2372" s="31" t="str">
        <x:v>src/data/principals/polyscience/water-baths.json</x:v>
      </x:c>
    </x:row>
    <x:row r="2373">
      <x:c r="A2373" s="31" t="str">
        <x:v>PolyScience</x:v>
      </x:c>
      <x:c r="B2373" s="31" t="str">
        <x:v>Digital General Purpose Water Baths</x:v>
      </x:c>
      <x:c r="C2373" s="31" t="str">
        <x:v>digital-general-purpose-water-baths</x:v>
      </x:c>
      <x:c r="D2373" s="31" t="str">
        <x:v>Disclaimer / caution</x:v>
      </x:c>
      <x:c r="E2373" s="31" t="str">
        <x:v>Review</x:v>
      </x:c>
      <x:c r="F2373" s="31" t="str">
        <x:v>Customer-visible qualification or caution found</x:v>
      </x:c>
      <x:c r="G2373" s="31" t="str">
        <x:v>product.longForm.cta.description: The first water bath with a full color display, running on water or waterless beads, from a compact 2-liter unit to a 28-liter reservoir. Tell us your volume and workflow, and Inkarp will confirm the right capacity.</x:v>
      </x:c>
      <x:c r="H2373" s="31" t="str">
        <x:v>Content owner should confirm that the wording is accurate and necessary.</x:v>
      </x:c>
      <x:c r="I2373" s="31" t="str">
        <x:v>src/data/principals/polyscience/water-baths.json</x:v>
      </x:c>
    </x:row>
    <x:row r="2374">
      <x:c r="A2374" s="31" t="str">
        <x:v>PolyScience</x:v>
      </x:c>
      <x:c r="B2374" s="31" t="str">
        <x:v>Viscosity Water Baths (17 L)</x:v>
      </x:c>
      <x:c r="C2374" s="31" t="str">
        <x:v>viscosity-water-baths-17-l</x:v>
      </x:c>
      <x:c r="D2374" s="31" t="str">
        <x:v>Disclaimer / caution</x:v>
      </x:c>
      <x:c r="E2374" s="31" t="str">
        <x:v>Review</x:v>
      </x:c>
      <x:c r="F2374" s="31" t="str">
        <x:v>Customer-visible qualification or caution found</x:v>
      </x:c>
      <x:c r="G2374" s="31" t="str">
        <x:v>product.faqs[2].answer: Match the controller to your precision needs and testing volume: confirm with Inkarp whether AD offers tighter stability for your application, since this line doesn't state per-controller precision separately.</x:v>
      </x:c>
      <x:c r="H2374" s="31" t="str">
        <x:v>Content owner should confirm that the wording is accurate and necessary.</x:v>
      </x:c>
      <x:c r="I2374" s="31" t="str">
        <x:v>src/data/principals/polyscience/water-baths.json</x:v>
      </x:c>
    </x:row>
    <x:row r="2375">
      <x:c r="A2375" s="31" t="str">
        <x:v>PolyScience</x:v>
      </x:c>
      <x:c r="B2375" s="31" t="str">
        <x:v>Viscosity Water Baths (17 L)</x:v>
      </x:c>
      <x:c r="C2375" s="31" t="str">
        <x:v>viscosity-water-baths-17-l</x:v>
      </x:c>
      <x:c r="D2375" s="31" t="str">
        <x:v>Disclaimer / caution</x:v>
      </x:c>
      <x:c r="E2375" s="31" t="str">
        <x:v>Review</x:v>
      </x:c>
      <x:c r="F2375" s="31" t="str">
        <x:v>Customer-visible qualification or caution found</x:v>
      </x:c>
      <x:c r="G2375" s="31" t="str">
        <x:v>product.longForm.sections[3].note: Full model-specific specifications, including exact dimensions, weight, and any stability difference between AD and MX, are available on request from Inkarp.</x:v>
      </x:c>
      <x:c r="H2375" s="31" t="str">
        <x:v>Content owner should confirm that the wording is accurate and necessary.</x:v>
      </x:c>
      <x:c r="I2375" s="31" t="str">
        <x:v>src/data/principals/polyscience/water-baths.json</x:v>
      </x:c>
    </x:row>
    <x:row r="2376">
      <x:c r="A2376" s="31" t="str">
        <x:v>PolyScience</x:v>
      </x:c>
      <x:c r="B2376" s="31" t="str">
        <x:v>Viscosity Water Baths (17 L)</x:v>
      </x:c>
      <x:c r="C2376" s="31" t="str">
        <x:v>viscosity-water-baths-17-l</x:v>
      </x:c>
      <x:c r="D2376" s="31" t="str">
        <x:v>Disclaimer / caution</x:v>
      </x:c>
      <x:c r="E2376" s="31" t="str">
        <x:v>Review</x:v>
      </x:c>
      <x:c r="F2376" s="31" t="str">
        <x:v>Customer-visible qualification or caution found</x:v>
      </x:c>
      <x:c r="G2376" s="31" t="str">
        <x:v>product.longForm.sections[4].groups[1].note: Tell our team your specific viscometer model, and Inkarp will confirm fit with this bath's lidded openings.</x:v>
      </x:c>
      <x:c r="H2376" s="31" t="str">
        <x:v>Content owner should confirm that the wording is accurate and necessary.</x:v>
      </x:c>
      <x:c r="I2376" s="31" t="str">
        <x:v>src/data/principals/polyscience/water-baths.json</x:v>
      </x:c>
    </x:row>
    <x:row r="2377">
      <x:c r="A2377" s="31" t="str">
        <x:v>PolyScience</x:v>
      </x:c>
      <x:c r="B2377" s="31" t="str">
        <x:v>Viscosity Water Baths (17 L)</x:v>
      </x:c>
      <x:c r="C2377" s="31" t="str">
        <x:v>viscosity-water-baths-17-l</x:v>
      </x:c>
      <x:c r="D2377" s="31" t="str">
        <x:v>Disclaimer / caution</x:v>
      </x:c>
      <x:c r="E2377" s="31" t="str">
        <x:v>Review</x:v>
      </x:c>
      <x:c r="F2377" s="31" t="str">
        <x:v>Customer-visible qualification or caution found</x:v>
      </x:c>
      <x:c r="G2377" s="31" t="str">
        <x:v>product.longForm.sections[4].groups[2].rows[1][1]: Confirm with Inkarp whether AD and MX differ in stability for this line</x:v>
      </x:c>
      <x:c r="H2377" s="31" t="str">
        <x:v>Content owner should confirm that the wording is accurate and necessary.</x:v>
      </x:c>
      <x:c r="I2377" s="31" t="str">
        <x:v>src/data/principals/polyscience/water-baths.json</x:v>
      </x:c>
    </x:row>
    <x:row r="2378">
      <x:c r="A2378" s="31" t="str">
        <x:v>PolyScience</x:v>
      </x:c>
      <x:c r="B2378" s="31" t="str">
        <x:v>Viscosity Water Baths (17 L)</x:v>
      </x:c>
      <x:c r="C2378" s="31" t="str">
        <x:v>viscosity-water-baths-17-l</x:v>
      </x:c>
      <x:c r="D2378" s="31" t="str">
        <x:v>Disclaimer / caution</x:v>
      </x:c>
      <x:c r="E2378" s="31" t="str">
        <x:v>Review</x:v>
      </x:c>
      <x:c r="F2378" s="31" t="str">
        <x:v>Customer-visible qualification or caution found</x:v>
      </x:c>
      <x:c r="G2378" s="31" t="str">
        <x:v>product.longForm.sections[4].groups[2].note: Send our team your precision requirement and testing frequency, and Inkarp will confirm whether AD or MX is the right controller.</x:v>
      </x:c>
      <x:c r="H2378" s="31" t="str">
        <x:v>Content owner should confirm that the wording is accurate and necessary.</x:v>
      </x:c>
      <x:c r="I2378" s="31" t="str">
        <x:v>src/data/principals/polyscience/water-baths.json</x:v>
      </x:c>
    </x:row>
    <x:row r="2379">
      <x:c r="A2379" s="31" t="str">
        <x:v>PolyScience</x:v>
      </x:c>
      <x:c r="B2379" s="31" t="str">
        <x:v>Viscosity Water Baths (17 L)</x:v>
      </x:c>
      <x:c r="C2379" s="31" t="str">
        <x:v>viscosity-water-baths-17-l</x:v>
      </x:c>
      <x:c r="D2379" s="31" t="str">
        <x:v>Disclaimer / caution</x:v>
      </x:c>
      <x:c r="E2379" s="31" t="str">
        <x:v>Review</x:v>
      </x:c>
      <x:c r="F2379" s="31" t="str">
        <x:v>Customer-visible qualification or caution found</x:v>
      </x:c>
      <x:c r="G2379" s="31" t="str">
        <x:v>product.longForm.sections[5].body[1]: Full model-specific specifications (exact dimensions, weight, whether stability differs between AD and MX) are available on request from Inkarp</x:v>
      </x:c>
      <x:c r="H2379" s="31" t="str">
        <x:v>Content owner should confirm that the wording is accurate and necessary.</x:v>
      </x:c>
      <x:c r="I2379" s="31" t="str">
        <x:v>src/data/principals/polyscience/water-baths.json</x:v>
      </x:c>
    </x:row>
    <x:row r="2380">
      <x:c r="A2380" s="31" t="str">
        <x:v>PolyScience</x:v>
      </x:c>
      <x:c r="B2380" s="31" t="str">
        <x:v>Viscosity Water Baths (17 L)</x:v>
      </x:c>
      <x:c r="C2380" s="31" t="str">
        <x:v>viscosity-water-baths-17-l</x:v>
      </x:c>
      <x:c r="D2380" s="31" t="str">
        <x:v>Disclaimer / caution</x:v>
      </x:c>
      <x:c r="E2380" s="31" t="str">
        <x:v>Review</x:v>
      </x:c>
      <x:c r="F2380" s="31" t="str">
        <x:v>Customer-visible qualification or caution found</x:v>
      </x:c>
      <x:c r="G2380" s="31" t="str">
        <x:v>product.longForm.sections[5].disclaimer: Tell our team your viscometer type and testing volume, and Inkarp will confirm whether AD or MX suits your workflow.</x:v>
      </x:c>
      <x:c r="H2380" s="31" t="str">
        <x:v>Content owner should confirm that the wording is accurate and necessary.</x:v>
      </x:c>
      <x:c r="I2380" s="31" t="str">
        <x:v>src/data/principals/polyscience/water-baths.json</x:v>
      </x:c>
    </x:row>
    <x:row r="2381">
      <x:c r="A2381" s="31" t="str">
        <x:v>PolyScience</x:v>
      </x:c>
      <x:c r="B2381" s="31" t="str">
        <x:v>Viscosity Water Baths (17 L)</x:v>
      </x:c>
      <x:c r="C2381" s="31" t="str">
        <x:v>viscosity-water-baths-17-l</x:v>
      </x:c>
      <x:c r="D2381" s="31" t="str">
        <x:v>Disclaimer / caution</x:v>
      </x:c>
      <x:c r="E2381" s="31" t="str">
        <x:v>Review</x:v>
      </x:c>
      <x:c r="F2381" s="31" t="str">
        <x:v>Customer-visible qualification or caution found</x:v>
      </x:c>
      <x:c r="G2381" s="31" t="str">
        <x:v>product.longForm.cta.description: Built for ASTM D-445 testing, with a glass reservoir for full viscometer visibility and a cooling coil included. Tell us your viscometer and testing volume, and Inkarp will confirm whether AD or MX is the right controller.</x:v>
      </x:c>
      <x:c r="H2381" s="31" t="str">
        <x:v>Content owner should confirm that the wording is accurate and necessary.</x:v>
      </x:c>
      <x:c r="I2381" s="31" t="str">
        <x:v>src/data/principals/polyscience/water-baths.json</x:v>
      </x:c>
    </x:row>
    <x:row r="2382">
      <x:c r="A2382" s="31" t="str">
        <x:v>PolyScience</x:v>
      </x:c>
      <x:c r="B2382" s="31" t="str">
        <x:v>Viscosity Water Baths (17 L)</x:v>
      </x:c>
      <x:c r="C2382" s="31" t="str">
        <x:v>viscosity-water-baths-17-l</x:v>
      </x:c>
      <x:c r="D2382" s="31" t="str">
        <x:v>Disclaimer / caution</x:v>
      </x:c>
      <x:c r="E2382" s="31" t="str">
        <x:v>Review</x:v>
      </x:c>
      <x:c r="F2382" s="31" t="str">
        <x:v>Customer-visible qualification or caution found</x:v>
      </x:c>
      <x:c r="G2382" s="31" t="str">
        <x:v>product.planners[0].lead: The AD vs MX controller selector helps confirm which controller fits your testing workflow.</x:v>
      </x:c>
      <x:c r="H2382" s="31" t="str">
        <x:v>Content owner should confirm that the wording is accurate and necessary.</x:v>
      </x:c>
      <x:c r="I2382" s="31" t="str">
        <x:v>src/data/principals/polyscience/water-baths.json</x:v>
      </x:c>
    </x:row>
    <x:row r="2383">
      <x:c r="A2383" s="31" t="str">
        <x:v>PolyScience</x:v>
      </x:c>
      <x:c r="B2383" s="31" t="str">
        <x:v>Viscosity Water Baths (17 L)</x:v>
      </x:c>
      <x:c r="C2383" s="31" t="str">
        <x:v>viscosity-water-baths-17-l</x:v>
      </x:c>
      <x:c r="D2383" s="31" t="str">
        <x:v>Disclaimer / caution</x:v>
      </x:c>
      <x:c r="E2383" s="31" t="str">
        <x:v>Review</x:v>
      </x:c>
      <x:c r="F2383" s="31" t="str">
        <x:v>Customer-visible qualification or caution found</x:v>
      </x:c>
      <x:c r="G2383" s="31" t="str">
        <x:v>product.planners[1].description: Select your viscometer type and confirm your tap water cooling supply, to see whether your setup is ready.</x:v>
      </x:c>
      <x:c r="H2383" s="31" t="str">
        <x:v>Content owner should confirm that the wording is accurate and necessary.</x:v>
      </x:c>
      <x:c r="I2383" s="31" t="str">
        <x:v>src/data/principals/polyscience/water-baths.json</x:v>
      </x:c>
    </x:row>
    <x:row r="2384">
      <x:c r="A2384" s="31" t="str">
        <x:v>PolyScience</x:v>
      </x:c>
      <x:c r="B2384" s="31" t="str">
        <x:v>Viscosity Water Baths (17 L)</x:v>
      </x:c>
      <x:c r="C2384" s="31" t="str">
        <x:v>viscosity-water-baths-17-l</x:v>
      </x:c>
      <x:c r="D2384" s="31" t="str">
        <x:v>Disclaimer / caution</x:v>
      </x:c>
      <x:c r="E2384" s="31" t="str">
        <x:v>Review</x:v>
      </x:c>
      <x:c r="F2384" s="31" t="str">
        <x:v>Customer-visible qualification or caution found</x:v>
      </x:c>
      <x:c r="G2384" s="31" t="str">
        <x:v>product.planners[1].ctaNote: Checks tap water supply availability for the included coil. Confirms setup fit or flags what Inkarp needs to verify. Routes to Inkarp for a testing-setup-specific quotation.</x:v>
      </x:c>
      <x:c r="H2384" s="31" t="str">
        <x:v>Content owner should confirm that the wording is accurate and necessary.</x:v>
      </x:c>
      <x:c r="I2384" s="31" t="str">
        <x:v>src/data/principals/polyscience/water-baths.json</x:v>
      </x:c>
    </x:row>
    <x:row r="2385">
      <x:c r="A2385" s="31" t="str">
        <x:v>PolyScience</x:v>
      </x:c>
      <x:c r="B2385" s="31" t="str">
        <x:v>Viscosity Water Baths (17 L)</x:v>
      </x:c>
      <x:c r="C2385" s="31" t="str">
        <x:v>viscosity-water-baths-17-l</x:v>
      </x:c>
      <x:c r="D2385" s="31" t="str">
        <x:v>Disclaimer / caution</x:v>
      </x:c>
      <x:c r="E2385" s="31" t="str">
        <x:v>Review</x:v>
      </x:c>
      <x:c r="F2385" s="31" t="str">
        <x:v>Customer-visible qualification or caution found</x:v>
      </x:c>
      <x:c r="G2385" s="31" t="str">
        <x:v>product.applicationsExplorer.industries[2].note: Use Case: Viscosity specification verification</x:v>
      </x:c>
      <x:c r="H2385" s="31" t="str">
        <x:v>Content owner should confirm that the wording is accurate and necessary.</x:v>
      </x:c>
      <x:c r="I2385" s="31" t="str">
        <x:v>src/data/principals/polyscience/water-baths.json</x:v>
      </x:c>
    </x:row>
    <x:row r="2386">
      <x:c r="A2386" s="31" t="str">
        <x:v>PolyScience</x:v>
      </x:c>
      <x:c r="B2386" s="31" t="str">
        <x:v>Viscosity Water Baths (17 L)</x:v>
      </x:c>
      <x:c r="C2386" s="31" t="str">
        <x:v>viscosity-water-baths-17-l</x:v>
      </x:c>
      <x:c r="D2386" s="31" t="str">
        <x:v>Disclaimer / caution</x:v>
      </x:c>
      <x:c r="E2386" s="31" t="str">
        <x:v>Review</x:v>
      </x:c>
      <x:c r="F2386" s="31" t="str">
        <x:v>Customer-visible qualification or caution found</x:v>
      </x:c>
      <x:c r="G2386" s="31" t="str">
        <x:v>product.booking.description: Send our team your viscometer type and testing volume, and Inkarp will confirm whether AD or MX suits your workflow.</x:v>
      </x:c>
      <x:c r="H2386" s="31" t="str">
        <x:v>Content owner should confirm that the wording is accurate and necessary.</x:v>
      </x:c>
      <x:c r="I2386" s="31" t="str">
        <x:v>src/data/principals/polyscience/water-baths.json</x:v>
      </x:c>
    </x:row>
    <x:row r="2387">
      <x:c r="A2387" s="31" t="str">
        <x:v>ProScientific</x:v>
      </x:c>
      <x:c r="B2387" s="31" t="str">
        <x:v>Multi-Prep Rapid Homogenizer</x:v>
      </x:c>
      <x:c r="C2387" s="31" t="str">
        <x:v>multi-prep-rapid-homogenizer</x:v>
      </x:c>
      <x:c r="D2387" s="31" t="str">
        <x:v>Disclaimer / caution</x:v>
      </x:c>
      <x:c r="E2387" s="31" t="str">
        <x:v>Review</x:v>
      </x:c>
      <x:c r="F2387" s="31" t="str">
        <x:v>Customer-visible qualification or caution found</x:v>
      </x:c>
      <x:c r="G2387" s="31" t="str">
        <x:v>product.configWizard.lead: &lt;br&gt; *Confirm whether Multi-Prep's throughput fits your daily sample volume.*</x:v>
      </x:c>
      <x:c r="H2387" s="31" t="str">
        <x:v>Content owner should confirm that the wording is accurate and necessary.</x:v>
      </x:c>
      <x:c r="I2387" s="31" t="str">
        <x:v>src/data/principals/proscientific/automated-homogenizer.json</x:v>
      </x:c>
    </x:row>
    <x:row r="2388">
      <x:c r="A2388" s="31" t="str">
        <x:v>ProScientific</x:v>
      </x:c>
      <x:c r="B2388" s="31" t="str">
        <x:v>Multi-Prep Rapid Homogenizer</x:v>
      </x:c>
      <x:c r="C2388" s="31" t="str">
        <x:v>multi-prep-rapid-homogenizer</x:v>
      </x:c>
      <x:c r="D2388" s="31" t="str">
        <x:v>Disclaimer / caution</x:v>
      </x:c>
      <x:c r="E2388" s="31" t="str">
        <x:v>Review</x:v>
      </x:c>
      <x:c r="F2388" s="31" t="str">
        <x:v>Customer-visible qualification or caution found</x:v>
      </x:c>
      <x:c r="G2388" s="31" t="str">
        <x:v>product.booking.description: Tell us your daily sample volume and tube sizes, and Inkarp will confirm the right Multi-Prep configuration.</x:v>
      </x:c>
      <x:c r="H2388" s="31" t="str">
        <x:v>Content owner should confirm that the wording is accurate and necessary.</x:v>
      </x:c>
      <x:c r="I2388" s="31" t="str">
        <x:v>src/data/principals/proscientific/automated-homogenizer.json</x:v>
      </x:c>
    </x:row>
    <x:row r="2389">
      <x:c r="A2389" s="31" t="str">
        <x:v>ProScientific</x:v>
      </x:c>
      <x:c r="B2389" s="31" t="str">
        <x:v>Multi-Prep Rapid Homogenizer</x:v>
      </x:c>
      <x:c r="C2389" s="31" t="str">
        <x:v>multi-prep-rapid-homogenizer</x:v>
      </x:c>
      <x:c r="D2389" s="31" t="str">
        <x:v>Disclaimer / caution</x:v>
      </x:c>
      <x:c r="E2389" s="31" t="str">
        <x:v>Review</x:v>
      </x:c>
      <x:c r="F2389" s="31" t="str">
        <x:v>Customer-visible qualification or caution found</x:v>
      </x:c>
      <x:c r="G2389" s="31" t="str">
        <x:v>product.booking.successMessage: Thank you. An Inkarp specialist will review your daily sample volume and tube sizes, then confirm the right Multi-Prep configuration.</x:v>
      </x:c>
      <x:c r="H2389" s="31" t="str">
        <x:v>Content owner should confirm that the wording is accurate and necessary.</x:v>
      </x:c>
      <x:c r="I2389" s="31" t="str">
        <x:v>src/data/principals/proscientific/automated-homogenizer.json</x:v>
      </x:c>
    </x:row>
    <x:row r="2390">
      <x:c r="A2390" s="31" t="str">
        <x:v>ProScientific</x:v>
      </x:c>
      <x:c r="B2390" s="31" t="str">
        <x:v>Multi-Prep Rapid Homogenizer</x:v>
      </x:c>
      <x:c r="C2390" s="31" t="str">
        <x:v>multi-prep-rapid-homogenizer</x:v>
      </x:c>
      <x:c r="D2390" s="31" t="str">
        <x:v>Disclaimer / caution</x:v>
      </x:c>
      <x:c r="E2390" s="31" t="str">
        <x:v>Review</x:v>
      </x:c>
      <x:c r="F2390" s="31" t="str">
        <x:v>Customer-visible qualification or caution found</x:v>
      </x:c>
      <x:c r="G2390" s="31" t="str">
        <x:v>product.longForm.sections[1].disclaimer: Tell our team your typical daily sample volume and tube sizes, and Inkarp will confirm the right probe pack and Spider Tube Rack configuration for your lab.</x:v>
      </x:c>
      <x:c r="H2390" s="31" t="str">
        <x:v>Content owner should confirm that the wording is accurate and necessary.</x:v>
      </x:c>
      <x:c r="I2390" s="31" t="str">
        <x:v>src/data/principals/proscientific/automated-homogenizer.json</x:v>
      </x:c>
    </x:row>
    <x:row r="2391">
      <x:c r="A2391" s="31" t="str">
        <x:v>ProScientific</x:v>
      </x:c>
      <x:c r="B2391" s="31" t="str">
        <x:v>Multi-Prep Rapid Homogenizer</x:v>
      </x:c>
      <x:c r="C2391" s="31" t="str">
        <x:v>multi-prep-rapid-homogenizer</x:v>
      </x:c>
      <x:c r="D2391" s="31" t="str">
        <x:v>Disclaimer / caution</x:v>
      </x:c>
      <x:c r="E2391" s="31" t="str">
        <x:v>Review</x:v>
      </x:c>
      <x:c r="F2391" s="31" t="str">
        <x:v>Customer-visible qualification or caution found</x:v>
      </x:c>
      <x:c r="G2391" s="31" t="str">
        <x:v>product.longForm.sections[5].note: Tell our team your typical sample type, especially if you're processing frozen or particularly tough tissue, and Inkarp will confirm the right probe diameter for your work.</x:v>
      </x:c>
      <x:c r="H2391" s="31" t="str">
        <x:v>Content owner should confirm that the wording is accurate and necessary.</x:v>
      </x:c>
      <x:c r="I2391" s="31" t="str">
        <x:v>src/data/principals/proscientific/automated-homogenizer.json</x:v>
      </x:c>
    </x:row>
    <x:row r="2392">
      <x:c r="A2392" s="31" t="str">
        <x:v>ProScientific</x:v>
      </x:c>
      <x:c r="B2392" s="31" t="str">
        <x:v>Multi-Prep Rapid Homogenizer</x:v>
      </x:c>
      <x:c r="C2392" s="31" t="str">
        <x:v>multi-prep-rapid-homogenizer</x:v>
      </x:c>
      <x:c r="D2392" s="31" t="str">
        <x:v>Disclaimer / caution</x:v>
      </x:c>
      <x:c r="E2392" s="31" t="str">
        <x:v>Review</x:v>
      </x:c>
      <x:c r="F2392" s="31" t="str">
        <x:v>Customer-visible qualification or caution found</x:v>
      </x:c>
      <x:c r="G2392" s="31" t="str">
        <x:v>product.longForm.sections[6].groups[1].note: Tell our team how many distinct protocols your lab typically runs, and Inkarp will confirm whether Multi-Prep's 10-program memory covers your needs.</x:v>
      </x:c>
      <x:c r="H2392" s="31" t="str">
        <x:v>Content owner should confirm that the wording is accurate and necessary.</x:v>
      </x:c>
      <x:c r="I2392" s="31" t="str">
        <x:v>src/data/principals/proscientific/automated-homogenizer.json</x:v>
      </x:c>
    </x:row>
    <x:row r="2393">
      <x:c r="A2393" s="31" t="str">
        <x:v>ProScientific</x:v>
      </x:c>
      <x:c r="B2393" s="31" t="str">
        <x:v>Multi-Prep Rapid Homogenizer</x:v>
      </x:c>
      <x:c r="C2393" s="31" t="str">
        <x:v>multi-prep-rapid-homogenizer</x:v>
      </x:c>
      <x:c r="D2393" s="31" t="str">
        <x:v>Disclaimer / caution</x:v>
      </x:c>
      <x:c r="E2393" s="31" t="str">
        <x:v>Review</x:v>
      </x:c>
      <x:c r="F2393" s="31" t="str">
        <x:v>Customer-visible qualification or caution found</x:v>
      </x:c>
      <x:c r="G2393" s="31" t="str">
        <x:v>product.longForm.sections[7].description: Documentation for Multi-Prep is available on request.</x:v>
      </x:c>
      <x:c r="H2393" s="31" t="str">
        <x:v>Content owner should confirm that the wording is accurate and necessary.</x:v>
      </x:c>
      <x:c r="I2393" s="31" t="str">
        <x:v>src/data/principals/proscientific/automated-homogenizer.json</x:v>
      </x:c>
    </x:row>
    <x:row r="2394">
      <x:c r="A2394" s="31" t="str">
        <x:v>ProScientific</x:v>
      </x:c>
      <x:c r="B2394" s="31" t="str">
        <x:v>Multi-Prep Rapid Homogenizer</x:v>
      </x:c>
      <x:c r="C2394" s="31" t="str">
        <x:v>multi-prep-rapid-homogenizer</x:v>
      </x:c>
      <x:c r="D2394" s="31" t="str">
        <x:v>Disclaimer / caution</x:v>
      </x:c>
      <x:c r="E2394" s="31" t="str">
        <x:v>Review</x:v>
      </x:c>
      <x:c r="F2394" s="31" t="str">
        <x:v>Customer-visible qualification or caution found</x:v>
      </x:c>
      <x:c r="G2394" s="31" t="str">
        <x:v>product.longForm.sections[7].cards[0].description: Available on request</x:v>
      </x:c>
      <x:c r="H2394" s="31" t="str">
        <x:v>Content owner should confirm that the wording is accurate and necessary.</x:v>
      </x:c>
      <x:c r="I2394" s="31" t="str">
        <x:v>src/data/principals/proscientific/automated-homogenizer.json</x:v>
      </x:c>
    </x:row>
    <x:row r="2395">
      <x:c r="A2395" s="31" t="str">
        <x:v>ProScientific</x:v>
      </x:c>
      <x:c r="B2395" s="31" t="str">
        <x:v>Multi-Prep Rapid Homogenizer</x:v>
      </x:c>
      <x:c r="C2395" s="31" t="str">
        <x:v>multi-prep-rapid-homogenizer</x:v>
      </x:c>
      <x:c r="D2395" s="31" t="str">
        <x:v>Disclaimer / caution</x:v>
      </x:c>
      <x:c r="E2395" s="31" t="str">
        <x:v>Review</x:v>
      </x:c>
      <x:c r="F2395" s="31" t="str">
        <x:v>Customer-visible qualification or caution found</x:v>
      </x:c>
      <x:c r="G2395" s="31" t="str">
        <x:v>product.longForm.cta.description: Six samples at once, up to 300 an hour, fully walk-away automated with zero cross-contamination. Tell us your daily sample volume and tube sizes, and Inkarp will confirm the right Multi-Prep configuration.</x:v>
      </x:c>
      <x:c r="H2395" s="31" t="str">
        <x:v>Content owner should confirm that the wording is accurate and necessary.</x:v>
      </x:c>
      <x:c r="I2395" s="31" t="str">
        <x:v>src/data/principals/proscientific/automated-homogenizer.json</x:v>
      </x:c>
    </x:row>
    <x:row r="2396">
      <x:c r="A2396" s="31" t="str">
        <x:v>ProScientific</x:v>
      </x:c>
      <x:c r="B2396" s="31" t="str">
        <x:v>PRO400DS Digital Benchtop Homogenizer</x:v>
      </x:c>
      <x:c r="C2396" s="31" t="str">
        <x:v>pro400ds-digital-benchtop-homogenizer</x:v>
      </x:c>
      <x:c r="D2396" s="31" t="str">
        <x:v>Disclaimer / caution</x:v>
      </x:c>
      <x:c r="E2396" s="31" t="str">
        <x:v>Review</x:v>
      </x:c>
      <x:c r="F2396" s="31" t="str">
        <x:v>Customer-visible qualification or caution found</x:v>
      </x:c>
      <x:c r="G2396" s="31" t="str">
        <x:v>product.suitability.results[2].title: Confirm Your Stand Length With Inkarp</x:v>
      </x:c>
      <x:c r="H2396" s="31" t="str">
        <x:v>Content owner should confirm that the wording is accurate and necessary.</x:v>
      </x:c>
      <x:c r="I2396" s="31" t="str">
        <x:v>src/data/principals/proscientific/digital-benchtop-homogenizers.json</x:v>
      </x:c>
    </x:row>
    <x:row r="2397">
      <x:c r="A2397" s="31" t="str">
        <x:v>ProScientific</x:v>
      </x:c>
      <x:c r="B2397" s="31" t="str">
        <x:v>PRO400DS Digital Benchtop Homogenizer</x:v>
      </x:c>
      <x:c r="C2397" s="31" t="str">
        <x:v>pro400ds-digital-benchtop-homogenizer</x:v>
      </x:c>
      <x:c r="D2397" s="31" t="str">
        <x:v>Disclaimer / caution</x:v>
      </x:c>
      <x:c r="E2397" s="31" t="str">
        <x:v>Review</x:v>
      </x:c>
      <x:c r="F2397" s="31" t="str">
        <x:v>Customer-visible qualification or caution found</x:v>
      </x:c>
      <x:c r="G2397" s="31" t="str">
        <x:v>product.suitability.results[2].body: Share your container height, and Inkarp will confirm whether the standard PRO400DS or the extra-length PRO400DSEL fits your setup.</x:v>
      </x:c>
      <x:c r="H2397" s="31" t="str">
        <x:v>Content owner should confirm that the wording is accurate and necessary.</x:v>
      </x:c>
      <x:c r="I2397" s="31" t="str">
        <x:v>src/data/principals/proscientific/digital-benchtop-homogenizers.json</x:v>
      </x:c>
    </x:row>
    <x:row r="2398">
      <x:c r="A2398" s="31" t="str">
        <x:v>ProScientific</x:v>
      </x:c>
      <x:c r="B2398" s="31" t="str">
        <x:v>PRO400DS Digital Benchtop Homogenizer</x:v>
      </x:c>
      <x:c r="C2398" s="31" t="str">
        <x:v>pro400ds-digital-benchtop-homogenizer</x:v>
      </x:c>
      <x:c r="D2398" s="31" t="str">
        <x:v>Disclaimer / caution</x:v>
      </x:c>
      <x:c r="E2398" s="31" t="str">
        <x:v>Review</x:v>
      </x:c>
      <x:c r="F2398" s="31" t="str">
        <x:v>Customer-visible qualification or caution found</x:v>
      </x:c>
      <x:c r="G2398" s="31" t="str">
        <x:v>product.booking.successMessage: Thank you. An Inkarp specialist will review your volume, container size, and probe needs, then confirm the right PRO400DS configuration.</x:v>
      </x:c>
      <x:c r="H2398" s="31" t="str">
        <x:v>Content owner should confirm that the wording is accurate and necessary.</x:v>
      </x:c>
      <x:c r="I2398" s="31" t="str">
        <x:v>src/data/principals/proscientific/digital-benchtop-homogenizers.json</x:v>
      </x:c>
    </x:row>
    <x:row r="2399">
      <x:c r="A2399" s="31" t="str">
        <x:v>ProScientific</x:v>
      </x:c>
      <x:c r="B2399" s="31" t="str">
        <x:v>PRO400DS Digital Benchtop Homogenizer</x:v>
      </x:c>
      <x:c r="C2399" s="31" t="str">
        <x:v>pro400ds-digital-benchtop-homogenizer</x:v>
      </x:c>
      <x:c r="D2399" s="31" t="str">
        <x:v>Disclaimer / caution</x:v>
      </x:c>
      <x:c r="E2399" s="31" t="str">
        <x:v>Review</x:v>
      </x:c>
      <x:c r="F2399" s="31" t="str">
        <x:v>Customer-visible qualification or caution found</x:v>
      </x:c>
      <x:c r="G2399" s="31" t="str">
        <x:v>product.longForm.heroLead: Positioning a probe by hand gets harder the bigger the vessel gets, and getting exactly the right speed on a coarse dial is guesswork. PRO400DS fixes both. The PRO TRAC stand moves the motor into position for you, effortless, accurate, and smooth, with 14.5 inches of clearance for your container. A 1305W motor delivers real power, and a 3-turn speed knob adjusts RPM in fine hundreds rather than coarse thousands, read off a bright LED display with a dual-power light indicator that makes spotting an error simple. Volume range runs from 0.05mL up to 30L, and the entire ProScientific probe line mounts to this unit. The generator probe itself is sold separately, so confirm your probe alongside the base unit.</x:v>
      </x:c>
      <x:c r="H2399" s="31" t="str">
        <x:v>Content owner should confirm that the wording is accurate and necessary.</x:v>
      </x:c>
      <x:c r="I2399" s="31" t="str">
        <x:v>src/data/principals/proscientific/digital-benchtop-homogenizers.json</x:v>
      </x:c>
    </x:row>
    <x:row r="2400">
      <x:c r="A2400" s="31" t="str">
        <x:v>ProScientific</x:v>
      </x:c>
      <x:c r="B2400" s="31" t="str">
        <x:v>PRO400DS Digital Benchtop Homogenizer</x:v>
      </x:c>
      <x:c r="C2400" s="31" t="str">
        <x:v>pro400ds-digital-benchtop-homogenizer</x:v>
      </x:c>
      <x:c r="D2400" s="31" t="str">
        <x:v>Disclaimer / caution</x:v>
      </x:c>
      <x:c r="E2400" s="31" t="str">
        <x:v>Review</x:v>
      </x:c>
      <x:c r="F2400" s="31" t="str">
        <x:v>Customer-visible qualification or caution found</x:v>
      </x:c>
      <x:c r="G2400" s="31" t="str">
        <x:v>product.longForm.sections[4].note: Full probe range and application-specific literature are available on request.</x:v>
      </x:c>
      <x:c r="H2400" s="31" t="str">
        <x:v>Content owner should confirm that the wording is accurate and necessary.</x:v>
      </x:c>
      <x:c r="I2400" s="31" t="str">
        <x:v>src/data/principals/proscientific/digital-benchtop-homogenizers.json</x:v>
      </x:c>
    </x:row>
    <x:row r="2401">
      <x:c r="A2401" s="31" t="str">
        <x:v>ProScientific</x:v>
      </x:c>
      <x:c r="B2401" s="31" t="str">
        <x:v>PRO400DS Digital Benchtop Homogenizer</x:v>
      </x:c>
      <x:c r="C2401" s="31" t="str">
        <x:v>pro400ds-digital-benchtop-homogenizer</x:v>
      </x:c>
      <x:c r="D2401" s="31" t="str">
        <x:v>Disclaimer / caution</x:v>
      </x:c>
      <x:c r="E2401" s="31" t="str">
        <x:v>Review</x:v>
      </x:c>
      <x:c r="F2401" s="31" t="str">
        <x:v>Customer-visible qualification or caution found</x:v>
      </x:c>
      <x:c r="G2401" s="31" t="str">
        <x:v>product.longForm.sections[6].groups[0].columns[1]: What to confirm</x:v>
      </x:c>
      <x:c r="H2401" s="31" t="str">
        <x:v>Content owner should confirm that the wording is accurate and necessary.</x:v>
      </x:c>
      <x:c r="I2401" s="31" t="str">
        <x:v>src/data/principals/proscientific/digital-benchtop-homogenizers.json</x:v>
      </x:c>
    </x:row>
    <x:row r="2402">
      <x:c r="A2402" s="31" t="str">
        <x:v>ProScientific</x:v>
      </x:c>
      <x:c r="B2402" s="31" t="str">
        <x:v>PRO400DS Digital Benchtop Homogenizer</x:v>
      </x:c>
      <x:c r="C2402" s="31" t="str">
        <x:v>pro400ds-digital-benchtop-homogenizer</x:v>
      </x:c>
      <x:c r="D2402" s="31" t="str">
        <x:v>Disclaimer / caution</x:v>
      </x:c>
      <x:c r="E2402" s="31" t="str">
        <x:v>Review</x:v>
      </x:c>
      <x:c r="F2402" s="31" t="str">
        <x:v>Customer-visible qualification or caution found</x:v>
      </x:c>
      <x:c r="G2402" s="31" t="str">
        <x:v>product.longForm.sections[6].groups[1].note: Send us your container height and sample viscosity, and we'll confirm whether PRO400DS or PRO400DSEL fits, along with the right probe and deflector accessory.</x:v>
      </x:c>
      <x:c r="H2402" s="31" t="str">
        <x:v>Content owner should confirm that the wording is accurate and necessary.</x:v>
      </x:c>
      <x:c r="I2402" s="31" t="str">
        <x:v>src/data/principals/proscientific/digital-benchtop-homogenizers.json</x:v>
      </x:c>
    </x:row>
    <x:row r="2403">
      <x:c r="A2403" s="31" t="str">
        <x:v>ProScientific</x:v>
      </x:c>
      <x:c r="B2403" s="31" t="str">
        <x:v>PRO400DS Digital Benchtop Homogenizer</x:v>
      </x:c>
      <x:c r="C2403" s="31" t="str">
        <x:v>pro400ds-digital-benchtop-homogenizer</x:v>
      </x:c>
      <x:c r="D2403" s="31" t="str">
        <x:v>Disclaimer / caution</x:v>
      </x:c>
      <x:c r="E2403" s="31" t="str">
        <x:v>Review</x:v>
      </x:c>
      <x:c r="F2403" s="31" t="str">
        <x:v>Customer-visible qualification or caution found</x:v>
      </x:c>
      <x:c r="G2403" s="31" t="str">
        <x:v>product.longForm.sections[7].description: PRO400DS documentation: applications data, probe compatibility, and literature available on request.</x:v>
      </x:c>
      <x:c r="H2403" s="31" t="str">
        <x:v>Content owner should confirm that the wording is accurate and necessary.</x:v>
      </x:c>
      <x:c r="I2403" s="31" t="str">
        <x:v>src/data/principals/proscientific/digital-benchtop-homogenizers.json</x:v>
      </x:c>
    </x:row>
    <x:row r="2404">
      <x:c r="A2404" s="31" t="str">
        <x:v>ProScientific</x:v>
      </x:c>
      <x:c r="B2404" s="31" t="str">
        <x:v>PRO400DS Digital Benchtop Homogenizer</x:v>
      </x:c>
      <x:c r="C2404" s="31" t="str">
        <x:v>pro400ds-digital-benchtop-homogenizer</x:v>
      </x:c>
      <x:c r="D2404" s="31" t="str">
        <x:v>Disclaimer / caution</x:v>
      </x:c>
      <x:c r="E2404" s="31" t="str">
        <x:v>Review</x:v>
      </x:c>
      <x:c r="F2404" s="31" t="str">
        <x:v>Customer-visible qualification or caution found</x:v>
      </x:c>
      <x:c r="G2404" s="31" t="str">
        <x:v>product.longForm.sections[7].cards[0].description: Available on request</x:v>
      </x:c>
      <x:c r="H2404" s="31" t="str">
        <x:v>Content owner should confirm that the wording is accurate and necessary.</x:v>
      </x:c>
      <x:c r="I2404" s="31" t="str">
        <x:v>src/data/principals/proscientific/digital-benchtop-homogenizers.json</x:v>
      </x:c>
    </x:row>
    <x:row r="2405">
      <x:c r="A2405" s="31" t="str">
        <x:v>ProScientific</x:v>
      </x:c>
      <x:c r="B2405" s="31" t="str">
        <x:v>PRO400DS Digital Benchtop Homogenizer</x:v>
      </x:c>
      <x:c r="C2405" s="31" t="str">
        <x:v>pro400ds-digital-benchtop-homogenizer</x:v>
      </x:c>
      <x:c r="D2405" s="31" t="str">
        <x:v>Disclaimer / caution</x:v>
      </x:c>
      <x:c r="E2405" s="31" t="str">
        <x:v>Review</x:v>
      </x:c>
      <x:c r="F2405" s="31" t="str">
        <x:v>Customer-visible qualification or caution found</x:v>
      </x:c>
      <x:c r="G2405" s="31" t="str">
        <x:v>product.longForm.heroParagraphs[2]: Volume range runs from 0.05mL up to 30L, and the entire ProScientific probe line mounts to this unit. The generator probe itself is sold separately, so confirm your probe alongside the base unit.</x:v>
      </x:c>
      <x:c r="H2405" s="31" t="str">
        <x:v>Content owner should confirm that the wording is accurate and necessary.</x:v>
      </x:c>
      <x:c r="I2405" s="31" t="str">
        <x:v>src/data/principals/proscientific/digital-benchtop-homogenizers.json</x:v>
      </x:c>
    </x:row>
    <x:row r="2406">
      <x:c r="A2406" s="31" t="str">
        <x:v>ProScientific</x:v>
      </x:c>
      <x:c r="B2406" s="31" t="str">
        <x:v>PRO400DSEL Digital Benchtop Homogenizer</x:v>
      </x:c>
      <x:c r="C2406" s="31" t="str">
        <x:v>pro400dsel-digital-benchtop-homogenizer</x:v>
      </x:c>
      <x:c r="D2406" s="31" t="str">
        <x:v>Disclaimer / caution</x:v>
      </x:c>
      <x:c r="E2406" s="31" t="str">
        <x:v>Review</x:v>
      </x:c>
      <x:c r="F2406" s="31" t="str">
        <x:v>Customer-visible qualification or caution found</x:v>
      </x:c>
      <x:c r="G2406" s="31" t="str">
        <x:v>product.booking.description: Tell us your container height and processing volume, and Inkarp will confirm the right PRO400DSEL setup.</x:v>
      </x:c>
      <x:c r="H2406" s="31" t="str">
        <x:v>Content owner should confirm that the wording is accurate and necessary.</x:v>
      </x:c>
      <x:c r="I2406" s="31" t="str">
        <x:v>src/data/principals/proscientific/digital-benchtop-homogenizers.json</x:v>
      </x:c>
    </x:row>
    <x:row r="2407">
      <x:c r="A2407" s="31" t="str">
        <x:v>ProScientific</x:v>
      </x:c>
      <x:c r="B2407" s="31" t="str">
        <x:v>PRO400DSEL Digital Benchtop Homogenizer</x:v>
      </x:c>
      <x:c r="C2407" s="31" t="str">
        <x:v>pro400dsel-digital-benchtop-homogenizer</x:v>
      </x:c>
      <x:c r="D2407" s="31" t="str">
        <x:v>Disclaimer / caution</x:v>
      </x:c>
      <x:c r="E2407" s="31" t="str">
        <x:v>Review</x:v>
      </x:c>
      <x:c r="F2407" s="31" t="str">
        <x:v>Customer-visible qualification or caution found</x:v>
      </x:c>
      <x:c r="G2407" s="31" t="str">
        <x:v>product.booking.successMessage: Thank you. An Inkarp specialist will review your container height and processing volume, then confirm the right PRO400DSEL setup.</x:v>
      </x:c>
      <x:c r="H2407" s="31" t="str">
        <x:v>Content owner should confirm that the wording is accurate and necessary.</x:v>
      </x:c>
      <x:c r="I2407" s="31" t="str">
        <x:v>src/data/principals/proscientific/digital-benchtop-homogenizers.json</x:v>
      </x:c>
    </x:row>
    <x:row r="2408">
      <x:c r="A2408" s="31" t="str">
        <x:v>ProScientific</x:v>
      </x:c>
      <x:c r="B2408" s="31" t="str">
        <x:v>PRO400DSEL Digital Benchtop Homogenizer</x:v>
      </x:c>
      <x:c r="C2408" s="31" t="str">
        <x:v>pro400dsel-digital-benchtop-homogenizer</x:v>
      </x:c>
      <x:c r="D2408" s="31" t="str">
        <x:v>Disclaimer / caution</x:v>
      </x:c>
      <x:c r="E2408" s="31" t="str">
        <x:v>Review</x:v>
      </x:c>
      <x:c r="F2408" s="31" t="str">
        <x:v>Customer-visible qualification or caution found</x:v>
      </x:c>
      <x:c r="G2408" s="31" t="str">
        <x:v>product.longForm.sections[1].disclaimer: Tell our team your typical container height and processing volume, and Inkarp will confirm whether PRO400DSEL's Extra Length stand fits your setup, or whether the standard PRO400DS is sufficient.</x:v>
      </x:c>
      <x:c r="H2408" s="31" t="str">
        <x:v>Content owner should confirm that the wording is accurate and necessary.</x:v>
      </x:c>
      <x:c r="I2408" s="31" t="str">
        <x:v>src/data/principals/proscientific/digital-benchtop-homogenizers.json</x:v>
      </x:c>
    </x:row>
    <x:row r="2409">
      <x:c r="A2409" s="31" t="str">
        <x:v>ProScientific</x:v>
      </x:c>
      <x:c r="B2409" s="31" t="str">
        <x:v>PRO400DSEL Digital Benchtop Homogenizer</x:v>
      </x:c>
      <x:c r="C2409" s="31" t="str">
        <x:v>pro400dsel-digital-benchtop-homogenizer</x:v>
      </x:c>
      <x:c r="D2409" s="31" t="str">
        <x:v>Disclaimer / caution</x:v>
      </x:c>
      <x:c r="E2409" s="31" t="str">
        <x:v>Review</x:v>
      </x:c>
      <x:c r="F2409" s="31" t="str">
        <x:v>Customer-visible qualification or caution found</x:v>
      </x:c>
      <x:c r="G2409" s="31" t="str">
        <x:v>product.longForm.sections[5].note: Tell our team your tallest typical container height, and Inkarp will confirm whether the Extra Length stand is genuinely necessary or the standard PRO400DS covers your needs.</x:v>
      </x:c>
      <x:c r="H2409" s="31" t="str">
        <x:v>Content owner should confirm that the wording is accurate and necessary.</x:v>
      </x:c>
      <x:c r="I2409" s="31" t="str">
        <x:v>src/data/principals/proscientific/digital-benchtop-homogenizers.json</x:v>
      </x:c>
    </x:row>
    <x:row r="2410">
      <x:c r="A2410" s="31" t="str">
        <x:v>ProScientific</x:v>
      </x:c>
      <x:c r="B2410" s="31" t="str">
        <x:v>PRO400DSEL Digital Benchtop Homogenizer</x:v>
      </x:c>
      <x:c r="C2410" s="31" t="str">
        <x:v>pro400dsel-digital-benchtop-homogenizer</x:v>
      </x:c>
      <x:c r="D2410" s="31" t="str">
        <x:v>Disclaimer / caution</x:v>
      </x:c>
      <x:c r="E2410" s="31" t="str">
        <x:v>Review</x:v>
      </x:c>
      <x:c r="F2410" s="31" t="str">
        <x:v>Customer-visible qualification or caution found</x:v>
      </x:c>
      <x:c r="G2410" s="31" t="str">
        <x:v>product.longForm.sections[6].groups[0].rows[2][0]: Early warning on errors or overload</x:v>
      </x:c>
      <x:c r="H2410" s="31" t="str">
        <x:v>Content owner should confirm that the wording is accurate and necessary.</x:v>
      </x:c>
      <x:c r="I2410" s="31" t="str">
        <x:v>src/data/principals/proscientific/digital-benchtop-homogenizers.json</x:v>
      </x:c>
    </x:row>
    <x:row r="2411">
      <x:c r="A2411" s="31" t="str">
        <x:v>ProScientific</x:v>
      </x:c>
      <x:c r="B2411" s="31" t="str">
        <x:v>PRO400DSEL Digital Benchtop Homogenizer</x:v>
      </x:c>
      <x:c r="C2411" s="31" t="str">
        <x:v>pro400dsel-digital-benchtop-homogenizer</x:v>
      </x:c>
      <x:c r="D2411" s="31" t="str">
        <x:v>Disclaimer / caution</x:v>
      </x:c>
      <x:c r="E2411" s="31" t="str">
        <x:v>Review</x:v>
      </x:c>
      <x:c r="F2411" s="31" t="str">
        <x:v>Customer-visible qualification or caution found</x:v>
      </x:c>
      <x:c r="G2411" s="31" t="str">
        <x:v>product.longForm.sections[6].groups[1].note: Tell our team whether aerosol containment matters for your samples, and Inkarp will confirm the right PRO SAFETY SEAL configuration alongside your PRO400DSEL.</x:v>
      </x:c>
      <x:c r="H2411" s="31" t="str">
        <x:v>Content owner should confirm that the wording is accurate and necessary.</x:v>
      </x:c>
      <x:c r="I2411" s="31" t="str">
        <x:v>src/data/principals/proscientific/digital-benchtop-homogenizers.json</x:v>
      </x:c>
    </x:row>
    <x:row r="2412">
      <x:c r="A2412" s="31" t="str">
        <x:v>ProScientific</x:v>
      </x:c>
      <x:c r="B2412" s="31" t="str">
        <x:v>PRO400DSEL Digital Benchtop Homogenizer</x:v>
      </x:c>
      <x:c r="C2412" s="31" t="str">
        <x:v>pro400dsel-digital-benchtop-homogenizer</x:v>
      </x:c>
      <x:c r="D2412" s="31" t="str">
        <x:v>Disclaimer / caution</x:v>
      </x:c>
      <x:c r="E2412" s="31" t="str">
        <x:v>Review</x:v>
      </x:c>
      <x:c r="F2412" s="31" t="str">
        <x:v>Customer-visible qualification or caution found</x:v>
      </x:c>
      <x:c r="G2412" s="31" t="str">
        <x:v>product.longForm.sections[7].description: Documentation for PRO400DSEL is available on request.</x:v>
      </x:c>
      <x:c r="H2412" s="31" t="str">
        <x:v>Content owner should confirm that the wording is accurate and necessary.</x:v>
      </x:c>
      <x:c r="I2412" s="31" t="str">
        <x:v>src/data/principals/proscientific/digital-benchtop-homogenizers.json</x:v>
      </x:c>
    </x:row>
    <x:row r="2413">
      <x:c r="A2413" s="31" t="str">
        <x:v>ProScientific</x:v>
      </x:c>
      <x:c r="B2413" s="31" t="str">
        <x:v>PRO400DSEL Digital Benchtop Homogenizer</x:v>
      </x:c>
      <x:c r="C2413" s="31" t="str">
        <x:v>pro400dsel-digital-benchtop-homogenizer</x:v>
      </x:c>
      <x:c r="D2413" s="31" t="str">
        <x:v>Disclaimer / caution</x:v>
      </x:c>
      <x:c r="E2413" s="31" t="str">
        <x:v>Review</x:v>
      </x:c>
      <x:c r="F2413" s="31" t="str">
        <x:v>Customer-visible qualification or caution found</x:v>
      </x:c>
      <x:c r="G2413" s="31" t="str">
        <x:v>product.longForm.sections[7].cards[0].description: Available on request</x:v>
      </x:c>
      <x:c r="H2413" s="31" t="str">
        <x:v>Content owner should confirm that the wording is accurate and necessary.</x:v>
      </x:c>
      <x:c r="I2413" s="31" t="str">
        <x:v>src/data/principals/proscientific/digital-benchtop-homogenizers.json</x:v>
      </x:c>
    </x:row>
    <x:row r="2414">
      <x:c r="A2414" s="31" t="str">
        <x:v>ProScientific</x:v>
      </x:c>
      <x:c r="B2414" s="31" t="str">
        <x:v>PRO400DSEL Digital Benchtop Homogenizer</x:v>
      </x:c>
      <x:c r="C2414" s="31" t="str">
        <x:v>pro400dsel-digital-benchtop-homogenizer</x:v>
      </x:c>
      <x:c r="D2414" s="31" t="str">
        <x:v>Disclaimer / caution</x:v>
      </x:c>
      <x:c r="E2414" s="31" t="str">
        <x:v>Review</x:v>
      </x:c>
      <x:c r="F2414" s="31" t="str">
        <x:v>Customer-visible qualification or caution found</x:v>
      </x:c>
      <x:c r="G2414" s="31" t="str">
        <x:v>product.longForm.cta.description: The same 1305 W power as PRO400DS, with 31 inches of stand length for your taller containers. Tell us your container height and processing volume, and Inkarp will confirm the right PRO400DSEL setup.</x:v>
      </x:c>
      <x:c r="H2414" s="31" t="str">
        <x:v>Content owner should confirm that the wording is accurate and necessary.</x:v>
      </x:c>
      <x:c r="I2414" s="31" t="str">
        <x:v>src/data/principals/proscientific/digital-benchtop-homogenizers.json</x:v>
      </x:c>
    </x:row>
    <x:row r="2415">
      <x:c r="A2415" s="31" t="str">
        <x:v>ProScientific</x:v>
      </x:c>
      <x:c r="B2415" s="31" t="str">
        <x:v>PRO25D Digital Homogenizer</x:v>
      </x:c>
      <x:c r="C2415" s="31" t="str">
        <x:v>pro25d-digital-homogenizer</x:v>
      </x:c>
      <x:c r="D2415" s="31" t="str">
        <x:v>Disclaimer / caution</x:v>
      </x:c>
      <x:c r="E2415" s="31" t="str">
        <x:v>Review</x:v>
      </x:c>
      <x:c r="F2415" s="31" t="str">
        <x:v>Customer-visible qualification or caution found</x:v>
      </x:c>
      <x:c r="G2415" s="31" t="str">
        <x:v>product.suitability.lead: Confirm whether PRO25D suits your specific lab application.</x:v>
      </x:c>
      <x:c r="H2415" s="31" t="str">
        <x:v>Content owner should confirm that the wording is accurate and necessary.</x:v>
      </x:c>
      <x:c r="I2415" s="31" t="str">
        <x:v>src/data/principals/proscientific/digital-homogenizer.json</x:v>
      </x:c>
    </x:row>
    <x:row r="2416">
      <x:c r="A2416" s="31" t="str">
        <x:v>ProScientific</x:v>
      </x:c>
      <x:c r="B2416" s="31" t="str">
        <x:v>PRO25D Digital Homogenizer</x:v>
      </x:c>
      <x:c r="C2416" s="31" t="str">
        <x:v>pro25d-digital-homogenizer</x:v>
      </x:c>
      <x:c r="D2416" s="31" t="str">
        <x:v>Disclaimer / caution</x:v>
      </x:c>
      <x:c r="E2416" s="31" t="str">
        <x:v>Review</x:v>
      </x:c>
      <x:c r="F2416" s="31" t="str">
        <x:v>Customer-visible qualification or caution found</x:v>
      </x:c>
      <x:c r="G2416" s="31" t="str">
        <x:v>product.booking.description: Tell us your sample volume and viscosity, and Inkarp will confirm the right PRO25D configuration.</x:v>
      </x:c>
      <x:c r="H2416" s="31" t="str">
        <x:v>Content owner should confirm that the wording is accurate and necessary.</x:v>
      </x:c>
      <x:c r="I2416" s="31" t="str">
        <x:v>src/data/principals/proscientific/digital-homogenizer.json</x:v>
      </x:c>
    </x:row>
    <x:row r="2417">
      <x:c r="A2417" s="31" t="str">
        <x:v>ProScientific</x:v>
      </x:c>
      <x:c r="B2417" s="31" t="str">
        <x:v>PRO25D Digital Homogenizer</x:v>
      </x:c>
      <x:c r="C2417" s="31" t="str">
        <x:v>pro25d-digital-homogenizer</x:v>
      </x:c>
      <x:c r="D2417" s="31" t="str">
        <x:v>Disclaimer / caution</x:v>
      </x:c>
      <x:c r="E2417" s="31" t="str">
        <x:v>Review</x:v>
      </x:c>
      <x:c r="F2417" s="31" t="str">
        <x:v>Customer-visible qualification or caution found</x:v>
      </x:c>
      <x:c r="G2417" s="31" t="str">
        <x:v>product.booking.successMessage: Thank you. An Inkarp specialist will review your sample volume and viscosity, then confirm the right PRO25D configuration.</x:v>
      </x:c>
      <x:c r="H2417" s="31" t="str">
        <x:v>Content owner should confirm that the wording is accurate and necessary.</x:v>
      </x:c>
      <x:c r="I2417" s="31" t="str">
        <x:v>src/data/principals/proscientific/digital-homogenizer.json</x:v>
      </x:c>
    </x:row>
    <x:row r="2418">
      <x:c r="A2418" s="31" t="str">
        <x:v>ProScientific</x:v>
      </x:c>
      <x:c r="B2418" s="31" t="str">
        <x:v>PRO25D Digital Homogenizer</x:v>
      </x:c>
      <x:c r="C2418" s="31" t="str">
        <x:v>pro25d-digital-homogenizer</x:v>
      </x:c>
      <x:c r="D2418" s="31" t="str">
        <x:v>Disclaimer / caution</x:v>
      </x:c>
      <x:c r="E2418" s="31" t="str">
        <x:v>Review</x:v>
      </x:c>
      <x:c r="F2418" s="31" t="str">
        <x:v>Customer-visible qualification or caution found</x:v>
      </x:c>
      <x:c r="G2418" s="31" t="str">
        <x:v>product.longForm.sections[1].disclaimer: Tell our team your typical sample volume and viscosity, and Inkarp will confirm the right probe diameter and configuration for your PRO25D.</x:v>
      </x:c>
      <x:c r="H2418" s="31" t="str">
        <x:v>Content owner should confirm that the wording is accurate and necessary.</x:v>
      </x:c>
      <x:c r="I2418" s="31" t="str">
        <x:v>src/data/principals/proscientific/digital-homogenizer.json</x:v>
      </x:c>
    </x:row>
    <x:row r="2419">
      <x:c r="A2419" s="31" t="str">
        <x:v>ProScientific</x:v>
      </x:c>
      <x:c r="B2419" s="31" t="str">
        <x:v>PRO25D Digital Homogenizer</x:v>
      </x:c>
      <x:c r="C2419" s="31" t="str">
        <x:v>pro25d-digital-homogenizer</x:v>
      </x:c>
      <x:c r="D2419" s="31" t="str">
        <x:v>Disclaimer / caution</x:v>
      </x:c>
      <x:c r="E2419" s="31" t="str">
        <x:v>Review</x:v>
      </x:c>
      <x:c r="F2419" s="31" t="str">
        <x:v>Customer-visible qualification or caution found</x:v>
      </x:c>
      <x:c r="G2419" s="31" t="str">
        <x:v>product.longForm.sections[5].note: Tell our team the RPM range your protocols typically operate in, and Inkarp will confirm the right probe and setup for that range.</x:v>
      </x:c>
      <x:c r="H2419" s="31" t="str">
        <x:v>Content owner should confirm that the wording is accurate and necessary.</x:v>
      </x:c>
      <x:c r="I2419" s="31" t="str">
        <x:v>src/data/principals/proscientific/digital-homogenizer.json</x:v>
      </x:c>
    </x:row>
    <x:row r="2420">
      <x:c r="A2420" s="31" t="str">
        <x:v>ProScientific</x:v>
      </x:c>
      <x:c r="B2420" s="31" t="str">
        <x:v>PRO25D Digital Homogenizer</x:v>
      </x:c>
      <x:c r="C2420" s="31" t="str">
        <x:v>pro25d-digital-homogenizer</x:v>
      </x:c>
      <x:c r="D2420" s="31" t="str">
        <x:v>Disclaimer / caution</x:v>
      </x:c>
      <x:c r="E2420" s="31" t="str">
        <x:v>Review</x:v>
      </x:c>
      <x:c r="F2420" s="31" t="str">
        <x:v>Customer-visible qualification or caution found</x:v>
      </x:c>
      <x:c r="G2420" s="31" t="str">
        <x:v>product.longForm.sections[6].groups[1].note: Tell our team your typical sample viscosity and volume, and Inkarp will confirm whether a Deflector Head or specific probe diameter fits your process.</x:v>
      </x:c>
      <x:c r="H2420" s="31" t="str">
        <x:v>Content owner should confirm that the wording is accurate and necessary.</x:v>
      </x:c>
      <x:c r="I2420" s="31" t="str">
        <x:v>src/data/principals/proscientific/digital-homogenizer.json</x:v>
      </x:c>
    </x:row>
    <x:row r="2421">
      <x:c r="A2421" s="31" t="str">
        <x:v>ProScientific</x:v>
      </x:c>
      <x:c r="B2421" s="31" t="str">
        <x:v>PRO25D Digital Homogenizer</x:v>
      </x:c>
      <x:c r="C2421" s="31" t="str">
        <x:v>pro25d-digital-homogenizer</x:v>
      </x:c>
      <x:c r="D2421" s="31" t="str">
        <x:v>Disclaimer / caution</x:v>
      </x:c>
      <x:c r="E2421" s="31" t="str">
        <x:v>Review</x:v>
      </x:c>
      <x:c r="F2421" s="31" t="str">
        <x:v>Customer-visible qualification or caution found</x:v>
      </x:c>
      <x:c r="G2421" s="31" t="str">
        <x:v>product.longForm.sections[7].description: Documentation for PRO25D is available on request.</x:v>
      </x:c>
      <x:c r="H2421" s="31" t="str">
        <x:v>Content owner should confirm that the wording is accurate and necessary.</x:v>
      </x:c>
      <x:c r="I2421" s="31" t="str">
        <x:v>src/data/principals/proscientific/digital-homogenizer.json</x:v>
      </x:c>
    </x:row>
    <x:row r="2422">
      <x:c r="A2422" s="31" t="str">
        <x:v>ProScientific</x:v>
      </x:c>
      <x:c r="B2422" s="31" t="str">
        <x:v>PRO25D Digital Homogenizer</x:v>
      </x:c>
      <x:c r="C2422" s="31" t="str">
        <x:v>pro25d-digital-homogenizer</x:v>
      </x:c>
      <x:c r="D2422" s="31" t="str">
        <x:v>Disclaimer / caution</x:v>
      </x:c>
      <x:c r="E2422" s="31" t="str">
        <x:v>Review</x:v>
      </x:c>
      <x:c r="F2422" s="31" t="str">
        <x:v>Customer-visible qualification or caution found</x:v>
      </x:c>
      <x:c r="G2422" s="31" t="str">
        <x:v>product.longForm.sections[7].cards[0].description: Available on request</x:v>
      </x:c>
      <x:c r="H2422" s="31" t="str">
        <x:v>Content owner should confirm that the wording is accurate and necessary.</x:v>
      </x:c>
      <x:c r="I2422" s="31" t="str">
        <x:v>src/data/principals/proscientific/digital-homogenizer.json</x:v>
      </x:c>
    </x:row>
    <x:row r="2423">
      <x:c r="A2423" s="31" t="str">
        <x:v>ProScientific</x:v>
      </x:c>
      <x:c r="B2423" s="31" t="str">
        <x:v>PRO25D Digital Homogenizer</x:v>
      </x:c>
      <x:c r="C2423" s="31" t="str">
        <x:v>pro25d-digital-homogenizer</x:v>
      </x:c>
      <x:c r="D2423" s="31" t="str">
        <x:v>Disclaimer / caution</x:v>
      </x:c>
      <x:c r="E2423" s="31" t="str">
        <x:v>Review</x:v>
      </x:c>
      <x:c r="F2423" s="31" t="str">
        <x:v>Customer-visible qualification or caution found</x:v>
      </x:c>
      <x:c r="G2423" s="31" t="str">
        <x:v>product.longForm.cta.description: Precisely adjustable 0 to 30,000 RPM speed control, handling up to 50,000 mPas viscosity across 0.05 mL to 3.5 L. Tell us your sample volume and viscosity, and Inkarp will confirm the right PRO25D configuration.</x:v>
      </x:c>
      <x:c r="H2423" s="31" t="str">
        <x:v>Content owner should confirm that the wording is accurate and necessary.</x:v>
      </x:c>
      <x:c r="I2423" s="31" t="str">
        <x:v>src/data/principals/proscientific/digital-homogenizer.json</x:v>
      </x:c>
    </x:row>
    <x:row r="2424">
      <x:c r="A2424" s="31" t="str">
        <x:v>ProScientific</x:v>
      </x:c>
      <x:c r="B2424" s="31" t="str">
        <x:v>Bio-Gen PRO200 Homogenizer</x:v>
      </x:c>
      <x:c r="C2424" s="31" t="str">
        <x:v>bio-gen-pro200-homogenizer</x:v>
      </x:c>
      <x:c r="D2424" s="31" t="str">
        <x:v>Disclaimer / caution</x:v>
      </x:c>
      <x:c r="E2424" s="31" t="str">
        <x:v>Review</x:v>
      </x:c>
      <x:c r="F2424" s="31" t="str">
        <x:v>Customer-visible qualification or caution found</x:v>
      </x:c>
      <x:c r="G2424" s="31" t="str">
        <x:v>product.comparison.rows[0].values[1]: Confirm directly</x:v>
      </x:c>
      <x:c r="H2424" s="31" t="str">
        <x:v>Content owner should confirm that the wording is accurate and necessary.</x:v>
      </x:c>
      <x:c r="I2424" s="31" t="str">
        <x:v>src/data/principals/proscientific/hand-held-rotor-stator-homogenizers.json</x:v>
      </x:c>
    </x:row>
    <x:row r="2425">
      <x:c r="A2425" s="31" t="str">
        <x:v>ProScientific</x:v>
      </x:c>
      <x:c r="B2425" s="31" t="str">
        <x:v>Bio-Gen PRO200 Homogenizer</x:v>
      </x:c>
      <x:c r="C2425" s="31" t="str">
        <x:v>bio-gen-pro200-homogenizer</x:v>
      </x:c>
      <x:c r="D2425" s="31" t="str">
        <x:v>Disclaimer / caution</x:v>
      </x:c>
      <x:c r="E2425" s="31" t="str">
        <x:v>Review</x:v>
      </x:c>
      <x:c r="F2425" s="31" t="str">
        <x:v>Customer-visible qualification or caution found</x:v>
      </x:c>
      <x:c r="G2425" s="31" t="str">
        <x:v>product.comparison.rows[3].values[1]: Confirm application fit directly</x:v>
      </x:c>
      <x:c r="H2425" s="31" t="str">
        <x:v>Content owner should confirm that the wording is accurate and necessary.</x:v>
      </x:c>
      <x:c r="I2425" s="31" t="str">
        <x:v>src/data/principals/proscientific/hand-held-rotor-stator-homogenizers.json</x:v>
      </x:c>
    </x:row>
    <x:row r="2426">
      <x:c r="A2426" s="31" t="str">
        <x:v>ProScientific</x:v>
      </x:c>
      <x:c r="B2426" s="31" t="str">
        <x:v>Bio-Gen PRO200 Homogenizer</x:v>
      </x:c>
      <x:c r="C2426" s="31" t="str">
        <x:v>bio-gen-pro200-homogenizer</x:v>
      </x:c>
      <x:c r="D2426" s="31" t="str">
        <x:v>Disclaimer / caution</x:v>
      </x:c>
      <x:c r="E2426" s="31" t="str">
        <x:v>Review</x:v>
      </x:c>
      <x:c r="F2426" s="31" t="str">
        <x:v>Customer-visible qualification or caution found</x:v>
      </x:c>
      <x:c r="G2426" s="31" t="str">
        <x:v>product.comparison.disclaimer: Both share the ProScientific Quick Connect probe philosophy; confirm PRO250's specific figures directly for a full side-by-side comparison.</x:v>
      </x:c>
      <x:c r="H2426" s="31" t="str">
        <x:v>Content owner should confirm that the wording is accurate and necessary.</x:v>
      </x:c>
      <x:c r="I2426" s="31" t="str">
        <x:v>src/data/principals/proscientific/hand-held-rotor-stator-homogenizers.json</x:v>
      </x:c>
    </x:row>
    <x:row r="2427">
      <x:c r="A2427" s="31" t="str">
        <x:v>ProScientific</x:v>
      </x:c>
      <x:c r="B2427" s="31" t="str">
        <x:v>Bio-Gen PRO200 Homogenizer</x:v>
      </x:c>
      <x:c r="C2427" s="31" t="str">
        <x:v>bio-gen-pro200-homogenizer</x:v>
      </x:c>
      <x:c r="D2427" s="31" t="str">
        <x:v>Disclaimer / caution</x:v>
      </x:c>
      <x:c r="E2427" s="31" t="str">
        <x:v>Review</x:v>
      </x:c>
      <x:c r="F2427" s="31" t="str">
        <x:v>Customer-visible qualification or caution found</x:v>
      </x:c>
      <x:c r="G2427" s="31" t="str">
        <x:v>product.booking.successMessage: Thank you. An Inkarp specialist will review your sample volume and application, then confirm the right Bio-Gen PRO200 configuration.</x:v>
      </x:c>
      <x:c r="H2427" s="31" t="str">
        <x:v>Content owner should confirm that the wording is accurate and necessary.</x:v>
      </x:c>
      <x:c r="I2427" s="31" t="str">
        <x:v>src/data/principals/proscientific/hand-held-rotor-stator-homogenizers.json</x:v>
      </x:c>
    </x:row>
    <x:row r="2428">
      <x:c r="A2428" s="31" t="str">
        <x:v>ProScientific</x:v>
      </x:c>
      <x:c r="B2428" s="31" t="str">
        <x:v>Bio-Gen PRO200 Homogenizer</x:v>
      </x:c>
      <x:c r="C2428" s="31" t="str">
        <x:v>bio-gen-pro200-homogenizer</x:v>
      </x:c>
      <x:c r="D2428" s="31" t="str">
        <x:v>Disclaimer / caution</x:v>
      </x:c>
      <x:c r="E2428" s="31" t="str">
        <x:v>Review</x:v>
      </x:c>
      <x:c r="F2428" s="31" t="str">
        <x:v>Customer-visible qualification or caution found</x:v>
      </x:c>
      <x:c r="G2428" s="31" t="str">
        <x:v>product.longForm.sections[4].note: Full probe range and application-specific literature are available on request.</x:v>
      </x:c>
      <x:c r="H2428" s="31" t="str">
        <x:v>Content owner should confirm that the wording is accurate and necessary.</x:v>
      </x:c>
      <x:c r="I2428" s="31" t="str">
        <x:v>src/data/principals/proscientific/hand-held-rotor-stator-homogenizers.json</x:v>
      </x:c>
    </x:row>
    <x:row r="2429">
      <x:c r="A2429" s="31" t="str">
        <x:v>ProScientific</x:v>
      </x:c>
      <x:c r="B2429" s="31" t="str">
        <x:v>Bio-Gen PRO200 Homogenizer</x:v>
      </x:c>
      <x:c r="C2429" s="31" t="str">
        <x:v>bio-gen-pro200-homogenizer</x:v>
      </x:c>
      <x:c r="D2429" s="31" t="str">
        <x:v>Disclaimer / caution</x:v>
      </x:c>
      <x:c r="E2429" s="31" t="str">
        <x:v>Review</x:v>
      </x:c>
      <x:c r="F2429" s="31" t="str">
        <x:v>Customer-visible qualification or caution found</x:v>
      </x:c>
      <x:c r="G2429" s="31" t="str">
        <x:v>product.longForm.sections[6].groups[0].columns[1]: What to confirm</x:v>
      </x:c>
      <x:c r="H2429" s="31" t="str">
        <x:v>Content owner should confirm that the wording is accurate and necessary.</x:v>
      </x:c>
      <x:c r="I2429" s="31" t="str">
        <x:v>src/data/principals/proscientific/hand-held-rotor-stator-homogenizers.json</x:v>
      </x:c>
    </x:row>
    <x:row r="2430">
      <x:c r="A2430" s="31" t="str">
        <x:v>ProScientific</x:v>
      </x:c>
      <x:c r="B2430" s="31" t="str">
        <x:v>Bio-Gen PRO200 Homogenizer</x:v>
      </x:c>
      <x:c r="C2430" s="31" t="str">
        <x:v>bio-gen-pro200-homogenizer</x:v>
      </x:c>
      <x:c r="D2430" s="31" t="str">
        <x:v>Disclaimer / caution</x:v>
      </x:c>
      <x:c r="E2430" s="31" t="str">
        <x:v>Review</x:v>
      </x:c>
      <x:c r="F2430" s="31" t="str">
        <x:v>Customer-visible qualification or caution found</x:v>
      </x:c>
      <x:c r="G2430" s="31" t="str">
        <x:v>product.longForm.sections[6].groups[1].note: Tell us whether you're setting up new or upgrading an existing PRO200, and we'll confirm the right configuration and support path.</x:v>
      </x:c>
      <x:c r="H2430" s="31" t="str">
        <x:v>Content owner should confirm that the wording is accurate and necessary.</x:v>
      </x:c>
      <x:c r="I2430" s="31" t="str">
        <x:v>src/data/principals/proscientific/hand-held-rotor-stator-homogenizers.json</x:v>
      </x:c>
    </x:row>
    <x:row r="2431">
      <x:c r="A2431" s="31" t="str">
        <x:v>ProScientific</x:v>
      </x:c>
      <x:c r="B2431" s="31" t="str">
        <x:v>Bio-Gen PRO200 Homogenizer</x:v>
      </x:c>
      <x:c r="C2431" s="31" t="str">
        <x:v>bio-gen-pro200-homogenizer</x:v>
      </x:c>
      <x:c r="D2431" s="31" t="str">
        <x:v>Disclaimer / caution</x:v>
      </x:c>
      <x:c r="E2431" s="31" t="str">
        <x:v>Review</x:v>
      </x:c>
      <x:c r="F2431" s="31" t="str">
        <x:v>Customer-visible qualification or caution found</x:v>
      </x:c>
      <x:c r="G2431" s="31" t="str">
        <x:v>product.longForm.sections[7].description: Bio-Gen PRO200 documentation: applications data, probe compatibility, and literature available on request.</x:v>
      </x:c>
      <x:c r="H2431" s="31" t="str">
        <x:v>Content owner should confirm that the wording is accurate and necessary.</x:v>
      </x:c>
      <x:c r="I2431" s="31" t="str">
        <x:v>src/data/principals/proscientific/hand-held-rotor-stator-homogenizers.json</x:v>
      </x:c>
    </x:row>
    <x:row r="2432">
      <x:c r="A2432" s="31" t="str">
        <x:v>ProScientific</x:v>
      </x:c>
      <x:c r="B2432" s="31" t="str">
        <x:v>Bio-Gen PRO200 Homogenizer</x:v>
      </x:c>
      <x:c r="C2432" s="31" t="str">
        <x:v>bio-gen-pro200-homogenizer</x:v>
      </x:c>
      <x:c r="D2432" s="31" t="str">
        <x:v>Disclaimer / caution</x:v>
      </x:c>
      <x:c r="E2432" s="31" t="str">
        <x:v>Review</x:v>
      </x:c>
      <x:c r="F2432" s="31" t="str">
        <x:v>Customer-visible qualification or caution found</x:v>
      </x:c>
      <x:c r="G2432" s="31" t="str">
        <x:v>product.longForm.sections[7].cards[0].description: Available on request</x:v>
      </x:c>
      <x:c r="H2432" s="31" t="str">
        <x:v>Content owner should confirm that the wording is accurate and necessary.</x:v>
      </x:c>
      <x:c r="I2432" s="31" t="str">
        <x:v>src/data/principals/proscientific/hand-held-rotor-stator-homogenizers.json</x:v>
      </x:c>
    </x:row>
    <x:row r="2433">
      <x:c r="A2433" s="31" t="str">
        <x:v>ProScientific</x:v>
      </x:c>
      <x:c r="B2433" s="31" t="str">
        <x:v>PRO250 Homogenizer</x:v>
      </x:c>
      <x:c r="C2433" s="31" t="str">
        <x:v>pro250-homogenizer</x:v>
      </x:c>
      <x:c r="D2433" s="31" t="str">
        <x:v>Disclaimer / caution</x:v>
      </x:c>
      <x:c r="E2433" s="31" t="str">
        <x:v>Review</x:v>
      </x:c>
      <x:c r="F2433" s="31" t="str">
        <x:v>Customer-visible qualification or caution found</x:v>
      </x:c>
      <x:c r="G2433" s="31" t="str">
        <x:v>product.suitability.results[3].title: Confirm the Right Model With Inkarp</x:v>
      </x:c>
      <x:c r="H2433" s="31" t="str">
        <x:v>Content owner should confirm that the wording is accurate and necessary.</x:v>
      </x:c>
      <x:c r="I2433" s="31" t="str">
        <x:v>src/data/principals/proscientific/hand-held-rotor-stator-homogenizers.json</x:v>
      </x:c>
    </x:row>
    <x:row r="2434">
      <x:c r="A2434" s="31" t="str">
        <x:v>ProScientific</x:v>
      </x:c>
      <x:c r="B2434" s="31" t="str">
        <x:v>PRO250 Homogenizer</x:v>
      </x:c>
      <x:c r="C2434" s="31" t="str">
        <x:v>pro250-homogenizer</x:v>
      </x:c>
      <x:c r="D2434" s="31" t="str">
        <x:v>Disclaimer / caution</x:v>
      </x:c>
      <x:c r="E2434" s="31" t="str">
        <x:v>Review</x:v>
      </x:c>
      <x:c r="F2434" s="31" t="str">
        <x:v>Customer-visible qualification or caution found</x:v>
      </x:c>
      <x:c r="G2434" s="31" t="str">
        <x:v>product.suitability.results[3].body: Share your typical sample volume and power needs, and Inkarp will confirm whether PRO200 or PRO250 fits your work.</x:v>
      </x:c>
      <x:c r="H2434" s="31" t="str">
        <x:v>Content owner should confirm that the wording is accurate and necessary.</x:v>
      </x:c>
      <x:c r="I2434" s="31" t="str">
        <x:v>src/data/principals/proscientific/hand-held-rotor-stator-homogenizers.json</x:v>
      </x:c>
    </x:row>
    <x:row r="2435">
      <x:c r="A2435" s="31" t="str">
        <x:v>ProScientific</x:v>
      </x:c>
      <x:c r="B2435" s="31" t="str">
        <x:v>PRO250 Homogenizer</x:v>
      </x:c>
      <x:c r="C2435" s="31" t="str">
        <x:v>pro250-homogenizer</x:v>
      </x:c>
      <x:c r="D2435" s="31" t="str">
        <x:v>Disclaimer / caution</x:v>
      </x:c>
      <x:c r="E2435" s="31" t="str">
        <x:v>Review</x:v>
      </x:c>
      <x:c r="F2435" s="31" t="str">
        <x:v>Customer-visible qualification or caution found</x:v>
      </x:c>
      <x:c r="G2435" s="31" t="str">
        <x:v>product.faqs[7].answer: Everything needed to begin homogenizing; contact us to confirm the exact package contents for your application.</x:v>
      </x:c>
      <x:c r="H2435" s="31" t="str">
        <x:v>Content owner should confirm that the wording is accurate and necessary.</x:v>
      </x:c>
      <x:c r="I2435" s="31" t="str">
        <x:v>src/data/principals/proscientific/hand-held-rotor-stator-homogenizers.json</x:v>
      </x:c>
    </x:row>
    <x:row r="2436">
      <x:c r="A2436" s="31" t="str">
        <x:v>ProScientific</x:v>
      </x:c>
      <x:c r="B2436" s="31" t="str">
        <x:v>PRO250 Homogenizer</x:v>
      </x:c>
      <x:c r="C2436" s="31" t="str">
        <x:v>pro250-homogenizer</x:v>
      </x:c>
      <x:c r="D2436" s="31" t="str">
        <x:v>Disclaimer / caution</x:v>
      </x:c>
      <x:c r="E2436" s="31" t="str">
        <x:v>Review</x:v>
      </x:c>
      <x:c r="F2436" s="31" t="str">
        <x:v>Customer-visible qualification or caution found</x:v>
      </x:c>
      <x:c r="G2436" s="31" t="str">
        <x:v>product.booking.successMessage: Thank you. An Inkarp specialist will review your sample volume and viscosity, then confirm the right PRO250 configuration.</x:v>
      </x:c>
      <x:c r="H2436" s="31" t="str">
        <x:v>Content owner should confirm that the wording is accurate and necessary.</x:v>
      </x:c>
      <x:c r="I2436" s="31" t="str">
        <x:v>src/data/principals/proscientific/hand-held-rotor-stator-homogenizers.json</x:v>
      </x:c>
    </x:row>
    <x:row r="2437">
      <x:c r="A2437" s="31" t="str">
        <x:v>ProScientific</x:v>
      </x:c>
      <x:c r="B2437" s="31" t="str">
        <x:v>PRO250 Homogenizer</x:v>
      </x:c>
      <x:c r="C2437" s="31" t="str">
        <x:v>pro250-homogenizer</x:v>
      </x:c>
      <x:c r="D2437" s="31" t="str">
        <x:v>Disclaimer / caution</x:v>
      </x:c>
      <x:c r="E2437" s="31" t="str">
        <x:v>Review</x:v>
      </x:c>
      <x:c r="F2437" s="31" t="str">
        <x:v>Customer-visible qualification or caution found</x:v>
      </x:c>
      <x:c r="G2437" s="31" t="str">
        <x:v>product.longForm.sections[3].note: Full probe range and application-specific literature are available on request.</x:v>
      </x:c>
      <x:c r="H2437" s="31" t="str">
        <x:v>Content owner should confirm that the wording is accurate and necessary.</x:v>
      </x:c>
      <x:c r="I2437" s="31" t="str">
        <x:v>src/data/principals/proscientific/hand-held-rotor-stator-homogenizers.json</x:v>
      </x:c>
    </x:row>
    <x:row r="2438">
      <x:c r="A2438" s="31" t="str">
        <x:v>ProScientific</x:v>
      </x:c>
      <x:c r="B2438" s="31" t="str">
        <x:v>PRO250 Homogenizer</x:v>
      </x:c>
      <x:c r="C2438" s="31" t="str">
        <x:v>pro250-homogenizer</x:v>
      </x:c>
      <x:c r="D2438" s="31" t="str">
        <x:v>Disclaimer / caution</x:v>
      </x:c>
      <x:c r="E2438" s="31" t="str">
        <x:v>Review</x:v>
      </x:c>
      <x:c r="F2438" s="31" t="str">
        <x:v>Customer-visible qualification or caution found</x:v>
      </x:c>
      <x:c r="G2438" s="31" t="str">
        <x:v>product.longForm.sections[5].groups[0].rows[4][1]: Confirm legacy support directly, specific to PRO200</x:v>
      </x:c>
      <x:c r="H2438" s="31" t="str">
        <x:v>Content owner should confirm that the wording is accurate and necessary.</x:v>
      </x:c>
      <x:c r="I2438" s="31" t="str">
        <x:v>src/data/principals/proscientific/hand-held-rotor-stator-homogenizers.json</x:v>
      </x:c>
    </x:row>
    <x:row r="2439">
      <x:c r="A2439" s="31" t="str">
        <x:v>ProScientific</x:v>
      </x:c>
      <x:c r="B2439" s="31" t="str">
        <x:v>PRO250 Homogenizer</x:v>
      </x:c>
      <x:c r="C2439" s="31" t="str">
        <x:v>pro250-homogenizer</x:v>
      </x:c>
      <x:c r="D2439" s="31" t="str">
        <x:v>Disclaimer / caution</x:v>
      </x:c>
      <x:c r="E2439" s="31" t="str">
        <x:v>Review</x:v>
      </x:c>
      <x:c r="F2439" s="31" t="str">
        <x:v>Customer-visible qualification or caution found</x:v>
      </x:c>
      <x:c r="G2439" s="31" t="str">
        <x:v>product.longForm.sections[5].groups[1].note: Send us your sample volume, viscosity, and whether repeatability between runs is a priority, and we'll confirm whether PRO200 or PRO250 is the right fit.</x:v>
      </x:c>
      <x:c r="H2439" s="31" t="str">
        <x:v>Content owner should confirm that the wording is accurate and necessary.</x:v>
      </x:c>
      <x:c r="I2439" s="31" t="str">
        <x:v>src/data/principals/proscientific/hand-held-rotor-stator-homogenizers.json</x:v>
      </x:c>
    </x:row>
    <x:row r="2440">
      <x:c r="A2440" s="31" t="str">
        <x:v>ProScientific</x:v>
      </x:c>
      <x:c r="B2440" s="31" t="str">
        <x:v>PRO250 Homogenizer</x:v>
      </x:c>
      <x:c r="C2440" s="31" t="str">
        <x:v>pro250-homogenizer</x:v>
      </x:c>
      <x:c r="D2440" s="31" t="str">
        <x:v>Disclaimer / caution</x:v>
      </x:c>
      <x:c r="E2440" s="31" t="str">
        <x:v>Review</x:v>
      </x:c>
      <x:c r="F2440" s="31" t="str">
        <x:v>Customer-visible qualification or caution found</x:v>
      </x:c>
      <x:c r="G2440" s="31" t="str">
        <x:v>product.longForm.sections[6].description: PRO250 documentation: applications data, probe compatibility, and literature available on request.</x:v>
      </x:c>
      <x:c r="H2440" s="31" t="str">
        <x:v>Content owner should confirm that the wording is accurate and necessary.</x:v>
      </x:c>
      <x:c r="I2440" s="31" t="str">
        <x:v>src/data/principals/proscientific/hand-held-rotor-stator-homogenizers.json</x:v>
      </x:c>
    </x:row>
    <x:row r="2441">
      <x:c r="A2441" s="31" t="str">
        <x:v>ProScientific</x:v>
      </x:c>
      <x:c r="B2441" s="31" t="str">
        <x:v>PRO250 Homogenizer</x:v>
      </x:c>
      <x:c r="C2441" s="31" t="str">
        <x:v>pro250-homogenizer</x:v>
      </x:c>
      <x:c r="D2441" s="31" t="str">
        <x:v>Disclaimer / caution</x:v>
      </x:c>
      <x:c r="E2441" s="31" t="str">
        <x:v>Review</x:v>
      </x:c>
      <x:c r="F2441" s="31" t="str">
        <x:v>Customer-visible qualification or caution found</x:v>
      </x:c>
      <x:c r="G2441" s="31" t="str">
        <x:v>product.longForm.sections[6].cards[0].description: Available on request</x:v>
      </x:c>
      <x:c r="H2441" s="31" t="str">
        <x:v>Content owner should confirm that the wording is accurate and necessary.</x:v>
      </x:c>
      <x:c r="I2441" s="31" t="str">
        <x:v>src/data/principals/proscientific/hand-held-rotor-stator-homogenizers.json</x:v>
      </x:c>
    </x:row>
    <x:row r="2442">
      <x:c r="A2442" s="31" t="str">
        <x:v>ProScientific</x:v>
      </x:c>
      <x:c r="B2442" s="31" t="str">
        <x:v>PRO400PC Programmable Benchtop Homogenizer</x:v>
      </x:c>
      <x:c r="C2442" s="31" t="str">
        <x:v>pro400pc-programmable-benchtop-homogenizer</x:v>
      </x:c>
      <x:c r="D2442" s="31" t="str">
        <x:v>Disclaimer / caution</x:v>
      </x:c>
      <x:c r="E2442" s="31" t="str">
        <x:v>Review</x:v>
      </x:c>
      <x:c r="F2442" s="31" t="str">
        <x:v>Customer-visible qualification or caution found</x:v>
      </x:c>
      <x:c r="G2442" s="31" t="str">
        <x:v>product.features[6].title: Meets Industry Verification Standards</x:v>
      </x:c>
      <x:c r="H2442" s="31" t="str">
        <x:v>Content owner should confirm that the wording is accurate and necessary.</x:v>
      </x:c>
      <x:c r="I2442" s="31" t="str">
        <x:v>src/data/principals/proscientific/programmable-benchtop-homogenizers.json</x:v>
      </x:c>
    </x:row>
    <x:row r="2443">
      <x:c r="A2443" s="31" t="str">
        <x:v>ProScientific</x:v>
      </x:c>
      <x:c r="B2443" s="31" t="str">
        <x:v>PRO400PC Programmable Benchtop Homogenizer</x:v>
      </x:c>
      <x:c r="C2443" s="31" t="str">
        <x:v>pro400pc-programmable-benchtop-homogenizer</x:v>
      </x:c>
      <x:c r="D2443" s="31" t="str">
        <x:v>Disclaimer / caution</x:v>
      </x:c>
      <x:c r="E2443" s="31" t="str">
        <x:v>Review</x:v>
      </x:c>
      <x:c r="F2443" s="31" t="str">
        <x:v>Customer-visible qualification or caution found</x:v>
      </x:c>
      <x:c r="G2443" s="31" t="str">
        <x:v>product.features[6].description: Supports documented process verification requirements out of the box.</x:v>
      </x:c>
      <x:c r="H2443" s="31" t="str">
        <x:v>Content owner should confirm that the wording is accurate and necessary.</x:v>
      </x:c>
      <x:c r="I2443" s="31" t="str">
        <x:v>src/data/principals/proscientific/programmable-benchtop-homogenizers.json</x:v>
      </x:c>
    </x:row>
    <x:row r="2444">
      <x:c r="A2444" s="31" t="str">
        <x:v>ProScientific</x:v>
      </x:c>
      <x:c r="B2444" s="31" t="str">
        <x:v>PRO400PC Programmable Benchtop Homogenizer</x:v>
      </x:c>
      <x:c r="C2444" s="31" t="str">
        <x:v>pro400pc-programmable-benchtop-homogenizer</x:v>
      </x:c>
      <x:c r="D2444" s="31" t="str">
        <x:v>Disclaimer / caution</x:v>
      </x:c>
      <x:c r="E2444" s="31" t="str">
        <x:v>Review</x:v>
      </x:c>
      <x:c r="F2444" s="31" t="str">
        <x:v>Customer-visible qualification or caution found</x:v>
      </x:c>
      <x:c r="G2444" s="31" t="str">
        <x:v>product.applications[1].title: Regulated Process Verification</x:v>
      </x:c>
      <x:c r="H2444" s="31" t="str">
        <x:v>Content owner should confirm that the wording is accurate and necessary.</x:v>
      </x:c>
      <x:c r="I2444" s="31" t="str">
        <x:v>src/data/principals/proscientific/programmable-benchtop-homogenizers.json</x:v>
      </x:c>
    </x:row>
    <x:row r="2445">
      <x:c r="A2445" s="31" t="str">
        <x:v>ProScientific</x:v>
      </x:c>
      <x:c r="B2445" s="31" t="str">
        <x:v>PRO400PC Programmable Benchtop Homogenizer</x:v>
      </x:c>
      <x:c r="C2445" s="31" t="str">
        <x:v>pro400pc-programmable-benchtop-homogenizer</x:v>
      </x:c>
      <x:c r="D2445" s="31" t="str">
        <x:v>Disclaimer / caution</x:v>
      </x:c>
      <x:c r="E2445" s="31" t="str">
        <x:v>Review</x:v>
      </x:c>
      <x:c r="F2445" s="31" t="str">
        <x:v>Customer-visible qualification or caution found</x:v>
      </x:c>
      <x:c r="G2445" s="31" t="str">
        <x:v>product.applications[1].description: Documented set vs. actual data meets industry verification requirements</x:v>
      </x:c>
      <x:c r="H2445" s="31" t="str">
        <x:v>Content owner should confirm that the wording is accurate and necessary.</x:v>
      </x:c>
      <x:c r="I2445" s="31" t="str">
        <x:v>src/data/principals/proscientific/programmable-benchtop-homogenizers.json</x:v>
      </x:c>
    </x:row>
    <x:row r="2446">
      <x:c r="A2446" s="31" t="str">
        <x:v>ProScientific</x:v>
      </x:c>
      <x:c r="B2446" s="31" t="str">
        <x:v>PRO400PC Programmable Benchtop Homogenizer</x:v>
      </x:c>
      <x:c r="C2446" s="31" t="str">
        <x:v>pro400pc-programmable-benchtop-homogenizer</x:v>
      </x:c>
      <x:c r="D2446" s="31" t="str">
        <x:v>Disclaimer / caution</x:v>
      </x:c>
      <x:c r="E2446" s="31" t="str">
        <x:v>Review</x:v>
      </x:c>
      <x:c r="F2446" s="31" t="str">
        <x:v>Customer-visible qualification or caution found</x:v>
      </x:c>
      <x:c r="G2446" s="31" t="str">
        <x:v>product.configWizard.lead: Confirm whether PRO400PC's cycle capacity fits your protocol.</x:v>
      </x:c>
      <x:c r="H2446" s="31" t="str">
        <x:v>Content owner should confirm that the wording is accurate and necessary.</x:v>
      </x:c>
      <x:c r="I2446" s="31" t="str">
        <x:v>src/data/principals/proscientific/programmable-benchtop-homogenizers.json</x:v>
      </x:c>
    </x:row>
    <x:row r="2447">
      <x:c r="A2447" s="31" t="str">
        <x:v>ProScientific</x:v>
      </x:c>
      <x:c r="B2447" s="31" t="str">
        <x:v>PRO400PC Programmable Benchtop Homogenizer</x:v>
      </x:c>
      <x:c r="C2447" s="31" t="str">
        <x:v>pro400pc-programmable-benchtop-homogenizer</x:v>
      </x:c>
      <x:c r="D2447" s="31" t="str">
        <x:v>Disclaimer / caution</x:v>
      </x:c>
      <x:c r="E2447" s="31" t="str">
        <x:v>Review</x:v>
      </x:c>
      <x:c r="F2447" s="31" t="str">
        <x:v>Customer-visible qualification or caution found</x:v>
      </x:c>
      <x:c r="G2447" s="31" t="str">
        <x:v>product.suitability.title: Does your lab need documented process verification?</x:v>
      </x:c>
      <x:c r="H2447" s="31" t="str">
        <x:v>Content owner should confirm that the wording is accurate and necessary.</x:v>
      </x:c>
      <x:c r="I2447" s="31" t="str">
        <x:v>src/data/principals/proscientific/programmable-benchtop-homogenizers.json</x:v>
      </x:c>
    </x:row>
    <x:row r="2448">
      <x:c r="A2448" s="31" t="str">
        <x:v>ProScientific</x:v>
      </x:c>
      <x:c r="B2448" s="31" t="str">
        <x:v>PRO400PC Programmable Benchtop Homogenizer</x:v>
      </x:c>
      <x:c r="C2448" s="31" t="str">
        <x:v>pro400pc-programmable-benchtop-homogenizer</x:v>
      </x:c>
      <x:c r="D2448" s="31" t="str">
        <x:v>Disclaimer / caution</x:v>
      </x:c>
      <x:c r="E2448" s="31" t="str">
        <x:v>Review</x:v>
      </x:c>
      <x:c r="F2448" s="31" t="str">
        <x:v>Customer-visible qualification or caution found</x:v>
      </x:c>
      <x:c r="G2448" s="31" t="str">
        <x:v>product.suitability.fields[0].label: Verification requirement</x:v>
      </x:c>
      <x:c r="H2448" s="31" t="str">
        <x:v>Content owner should confirm that the wording is accurate and necessary.</x:v>
      </x:c>
      <x:c r="I2448" s="31" t="str">
        <x:v>src/data/principals/proscientific/programmable-benchtop-homogenizers.json</x:v>
      </x:c>
    </x:row>
    <x:row r="2449">
      <x:c r="A2449" s="31" t="str">
        <x:v>ProScientific</x:v>
      </x:c>
      <x:c r="B2449" s="31" t="str">
        <x:v>PRO400PC Programmable Benchtop Homogenizer</x:v>
      </x:c>
      <x:c r="C2449" s="31" t="str">
        <x:v>pro400pc-programmable-benchtop-homogenizer</x:v>
      </x:c>
      <x:c r="D2449" s="31" t="str">
        <x:v>Disclaimer / caution</x:v>
      </x:c>
      <x:c r="E2449" s="31" t="str">
        <x:v>Review</x:v>
      </x:c>
      <x:c r="F2449" s="31" t="str">
        <x:v>Customer-visible qualification or caution found</x:v>
      </x:c>
      <x:c r="G2449" s="31" t="str">
        <x:v>product.suitability.results[0].title: PRO400PC Meets Your Verification Needs</x:v>
      </x:c>
      <x:c r="H2449" s="31" t="str">
        <x:v>Content owner should confirm that the wording is accurate and necessary.</x:v>
      </x:c>
      <x:c r="I2449" s="31" t="str">
        <x:v>src/data/principals/proscientific/programmable-benchtop-homogenizers.json</x:v>
      </x:c>
    </x:row>
    <x:row r="2450">
      <x:c r="A2450" s="31" t="str">
        <x:v>ProScientific</x:v>
      </x:c>
      <x:c r="B2450" s="31" t="str">
        <x:v>PRO400PC Programmable Benchtop Homogenizer</x:v>
      </x:c>
      <x:c r="C2450" s="31" t="str">
        <x:v>pro400pc-programmable-benchtop-homogenizer</x:v>
      </x:c>
      <x:c r="D2450" s="31" t="str">
        <x:v>Disclaimer / caution</x:v>
      </x:c>
      <x:c r="E2450" s="31" t="str">
        <x:v>Review</x:v>
      </x:c>
      <x:c r="F2450" s="31" t="str">
        <x:v>Customer-visible qualification or caution found</x:v>
      </x:c>
      <x:c r="G2450" s="31" t="str">
        <x:v>product.suitability.results[0].body: PRO400PC logs set vs. actual speed and time for every run, storable and recallable as screen display or printout, meeting industry requirements for verification of processing and documentation maintenance.</x:v>
      </x:c>
      <x:c r="H2450" s="31" t="str">
        <x:v>Content owner should confirm that the wording is accurate and necessary.</x:v>
      </x:c>
      <x:c r="I2450" s="31" t="str">
        <x:v>src/data/principals/proscientific/programmable-benchtop-homogenizers.json</x:v>
      </x:c>
    </x:row>
    <x:row r="2451">
      <x:c r="A2451" s="31" t="str">
        <x:v>ProScientific</x:v>
      </x:c>
      <x:c r="B2451" s="31" t="str">
        <x:v>PRO400PC Programmable Benchtop Homogenizer</x:v>
      </x:c>
      <x:c r="C2451" s="31" t="str">
        <x:v>pro400pc-programmable-benchtop-homogenizer</x:v>
      </x:c>
      <x:c r="D2451" s="31" t="str">
        <x:v>Disclaimer / caution</x:v>
      </x:c>
      <x:c r="E2451" s="31" t="str">
        <x:v>Review</x:v>
      </x:c>
      <x:c r="F2451" s="31" t="str">
        <x:v>Customer-visible qualification or caution found</x:v>
      </x:c>
      <x:c r="G2451" s="31" t="str">
        <x:v>product.suitability.results[2].title: Confirm Your Documentation Needs With Inkarp</x:v>
      </x:c>
      <x:c r="H2451" s="31" t="str">
        <x:v>Content owner should confirm that the wording is accurate and necessary.</x:v>
      </x:c>
      <x:c r="I2451" s="31" t="str">
        <x:v>src/data/principals/proscientific/programmable-benchtop-homogenizers.json</x:v>
      </x:c>
    </x:row>
    <x:row r="2452">
      <x:c r="A2452" s="31" t="str">
        <x:v>ProScientific</x:v>
      </x:c>
      <x:c r="B2452" s="31" t="str">
        <x:v>PRO400PC Programmable Benchtop Homogenizer</x:v>
      </x:c>
      <x:c r="C2452" s="31" t="str">
        <x:v>pro400pc-programmable-benchtop-homogenizer</x:v>
      </x:c>
      <x:c r="D2452" s="31" t="str">
        <x:v>Disclaimer / caution</x:v>
      </x:c>
      <x:c r="E2452" s="31" t="str">
        <x:v>Review</x:v>
      </x:c>
      <x:c r="F2452" s="31" t="str">
        <x:v>Customer-visible qualification or caution found</x:v>
      </x:c>
      <x:c r="G2452" s="31" t="str">
        <x:v>product.suitability.results[2].body: Share your verification and record-format requirements, and Inkarp will confirm how PRO400PC's data logging fits your process.</x:v>
      </x:c>
      <x:c r="H2452" s="31" t="str">
        <x:v>Content owner should confirm that the wording is accurate and necessary.</x:v>
      </x:c>
      <x:c r="I2452" s="31" t="str">
        <x:v>src/data/principals/proscientific/programmable-benchtop-homogenizers.json</x:v>
      </x:c>
    </x:row>
    <x:row r="2453">
      <x:c r="A2453" s="31" t="str">
        <x:v>ProScientific</x:v>
      </x:c>
      <x:c r="B2453" s="31" t="str">
        <x:v>PRO400PC Programmable Benchtop Homogenizer</x:v>
      </x:c>
      <x:c r="C2453" s="31" t="str">
        <x:v>pro400pc-programmable-benchtop-homogenizer</x:v>
      </x:c>
      <x:c r="D2453" s="31" t="str">
        <x:v>Disclaimer / caution</x:v>
      </x:c>
      <x:c r="E2453" s="31" t="str">
        <x:v>Review</x:v>
      </x:c>
      <x:c r="F2453" s="31" t="str">
        <x:v>Customer-visible qualification or caution found</x:v>
      </x:c>
      <x:c r="G2453" s="31" t="str">
        <x:v>product.suitability.lead: Confirm whether PRO400PC's data logging meets your process verification needs.</x:v>
      </x:c>
      <x:c r="H2453" s="31" t="str">
        <x:v>Content owner should confirm that the wording is accurate and necessary.</x:v>
      </x:c>
      <x:c r="I2453" s="31" t="str">
        <x:v>src/data/principals/proscientific/programmable-benchtop-homogenizers.json</x:v>
      </x:c>
    </x:row>
    <x:row r="2454">
      <x:c r="A2454" s="31" t="str">
        <x:v>ProScientific</x:v>
      </x:c>
      <x:c r="B2454" s="31" t="str">
        <x:v>PRO400PC Programmable Benchtop Homogenizer</x:v>
      </x:c>
      <x:c r="C2454" s="31" t="str">
        <x:v>pro400pc-programmable-benchtop-homogenizer</x:v>
      </x:c>
      <x:c r="D2454" s="31" t="str">
        <x:v>Disclaimer / caution</x:v>
      </x:c>
      <x:c r="E2454" s="31" t="str">
        <x:v>Review</x:v>
      </x:c>
      <x:c r="F2454" s="31" t="str">
        <x:v>Customer-visible qualification or caution found</x:v>
      </x:c>
      <x:c r="G2454" s="31" t="str">
        <x:v>product.applicationsExplorer.industries[2].bullets[0]: What to Consider: Printable records support audit and verification requirements</x:v>
      </x:c>
      <x:c r="H2454" s="31" t="str">
        <x:v>Content owner should confirm that the wording is accurate and necessary.</x:v>
      </x:c>
      <x:c r="I2454" s="31" t="str">
        <x:v>src/data/principals/proscientific/programmable-benchtop-homogenizers.json</x:v>
      </x:c>
    </x:row>
    <x:row r="2455">
      <x:c r="A2455" s="31" t="str">
        <x:v>ProScientific</x:v>
      </x:c>
      <x:c r="B2455" s="31" t="str">
        <x:v>PRO400PC Programmable Benchtop Homogenizer</x:v>
      </x:c>
      <x:c r="C2455" s="31" t="str">
        <x:v>pro400pc-programmable-benchtop-homogenizer</x:v>
      </x:c>
      <x:c r="D2455" s="31" t="str">
        <x:v>Disclaimer / caution</x:v>
      </x:c>
      <x:c r="E2455" s="31" t="str">
        <x:v>Review</x:v>
      </x:c>
      <x:c r="F2455" s="31" t="str">
        <x:v>Customer-visible qualification or caution found</x:v>
      </x:c>
      <x:c r="G2455" s="31" t="str">
        <x:v>product.faqs[5].question: Does PRO400PC support documented process verification?</x:v>
      </x:c>
      <x:c r="H2455" s="31" t="str">
        <x:v>Content owner should confirm that the wording is accurate and necessary.</x:v>
      </x:c>
      <x:c r="I2455" s="31" t="str">
        <x:v>src/data/principals/proscientific/programmable-benchtop-homogenizers.json</x:v>
      </x:c>
    </x:row>
    <x:row r="2456">
      <x:c r="A2456" s="31" t="str">
        <x:v>ProScientific</x:v>
      </x:c>
      <x:c r="B2456" s="31" t="str">
        <x:v>PRO400PC Programmable Benchtop Homogenizer</x:v>
      </x:c>
      <x:c r="C2456" s="31" t="str">
        <x:v>pro400pc-programmable-benchtop-homogenizer</x:v>
      </x:c>
      <x:c r="D2456" s="31" t="str">
        <x:v>Disclaimer / caution</x:v>
      </x:c>
      <x:c r="E2456" s="31" t="str">
        <x:v>Review</x:v>
      </x:c>
      <x:c r="F2456" s="31" t="str">
        <x:v>Customer-visible qualification or caution found</x:v>
      </x:c>
      <x:c r="G2456" s="31" t="str">
        <x:v>product.faqs[5].answer: Yes, it meets industry requirements for verification of processing and documentation maintenance, with data logged as set vs. actual speed and time.</x:v>
      </x:c>
      <x:c r="H2456" s="31" t="str">
        <x:v>Content owner should confirm that the wording is accurate and necessary.</x:v>
      </x:c>
      <x:c r="I2456" s="31" t="str">
        <x:v>src/data/principals/proscientific/programmable-benchtop-homogenizers.json</x:v>
      </x:c>
    </x:row>
    <x:row r="2457">
      <x:c r="A2457" s="31" t="str">
        <x:v>ProScientific</x:v>
      </x:c>
      <x:c r="B2457" s="31" t="str">
        <x:v>PRO400PC Programmable Benchtop Homogenizer</x:v>
      </x:c>
      <x:c r="C2457" s="31" t="str">
        <x:v>pro400pc-programmable-benchtop-homogenizer</x:v>
      </x:c>
      <x:c r="D2457" s="31" t="str">
        <x:v>Disclaimer / caution</x:v>
      </x:c>
      <x:c r="E2457" s="31" t="str">
        <x:v>Review</x:v>
      </x:c>
      <x:c r="F2457" s="31" t="str">
        <x:v>Customer-visible qualification or caution found</x:v>
      </x:c>
      <x:c r="G2457" s="31" t="str">
        <x:v>product.booking.description: Tell us your protocol complexity and documentation needs, and Inkarp will confirm the right PRO400PC setup.</x:v>
      </x:c>
      <x:c r="H2457" s="31" t="str">
        <x:v>Content owner should confirm that the wording is accurate and necessary.</x:v>
      </x:c>
      <x:c r="I2457" s="31" t="str">
        <x:v>src/data/principals/proscientific/programmable-benchtop-homogenizers.json</x:v>
      </x:c>
    </x:row>
    <x:row r="2458">
      <x:c r="A2458" s="31" t="str">
        <x:v>ProScientific</x:v>
      </x:c>
      <x:c r="B2458" s="31" t="str">
        <x:v>PRO400PC Programmable Benchtop Homogenizer</x:v>
      </x:c>
      <x:c r="C2458" s="31" t="str">
        <x:v>pro400pc-programmable-benchtop-homogenizer</x:v>
      </x:c>
      <x:c r="D2458" s="31" t="str">
        <x:v>Disclaimer / caution</x:v>
      </x:c>
      <x:c r="E2458" s="31" t="str">
        <x:v>Review</x:v>
      </x:c>
      <x:c r="F2458" s="31" t="str">
        <x:v>Customer-visible qualification or caution found</x:v>
      </x:c>
      <x:c r="G2458" s="31" t="str">
        <x:v>product.booking.successMessage: Thank you. An Inkarp specialist will review your protocol complexity and documentation needs, then confirm the right PRO400PC setup.</x:v>
      </x:c>
      <x:c r="H2458" s="31" t="str">
        <x:v>Content owner should confirm that the wording is accurate and necessary.</x:v>
      </x:c>
      <x:c r="I2458" s="31" t="str">
        <x:v>src/data/principals/proscientific/programmable-benchtop-homogenizers.json</x:v>
      </x:c>
    </x:row>
    <x:row r="2459">
      <x:c r="A2459" s="31" t="str">
        <x:v>ProScientific</x:v>
      </x:c>
      <x:c r="B2459" s="31" t="str">
        <x:v>PRO400PC Programmable Benchtop Homogenizer</x:v>
      </x:c>
      <x:c r="C2459" s="31" t="str">
        <x:v>pro400pc-programmable-benchtop-homogenizer</x:v>
      </x:c>
      <x:c r="D2459" s="31" t="str">
        <x:v>Disclaimer / caution</x:v>
      </x:c>
      <x:c r="E2459" s="31" t="str">
        <x:v>Review</x:v>
      </x:c>
      <x:c r="F2459" s="31" t="str">
        <x:v>Customer-visible qualification or caution found</x:v>
      </x:c>
      <x:c r="G2459" s="31" t="str">
        <x:v>product.booking.fields[5].label: Documentation and verification needs</x:v>
      </x:c>
      <x:c r="H2459" s="31" t="str">
        <x:v>Content owner should confirm that the wording is accurate and necessary.</x:v>
      </x:c>
      <x:c r="I2459" s="31" t="str">
        <x:v>src/data/principals/proscientific/programmable-benchtop-homogenizers.json</x:v>
      </x:c>
    </x:row>
    <x:row r="2460">
      <x:c r="A2460" s="31" t="str">
        <x:v>ProScientific</x:v>
      </x:c>
      <x:c r="B2460" s="31" t="str">
        <x:v>PRO400PC Programmable Benchtop Homogenizer</x:v>
      </x:c>
      <x:c r="C2460" s="31" t="str">
        <x:v>pro400pc-programmable-benchtop-homogenizer</x:v>
      </x:c>
      <x:c r="D2460" s="31" t="str">
        <x:v>Disclaimer / caution</x:v>
      </x:c>
      <x:c r="E2460" s="31" t="str">
        <x:v>Review</x:v>
      </x:c>
      <x:c r="F2460" s="31" t="str">
        <x:v>Customer-visible qualification or caution found</x:v>
      </x:c>
      <x:c r="G2460" s="31" t="str">
        <x:v>product.longForm.sections[0].description: PRO400PC product information: programmable cycles, computer interface, and data verification.</x:v>
      </x:c>
      <x:c r="H2460" s="31" t="str">
        <x:v>Content owner should confirm that the wording is accurate and necessary.</x:v>
      </x:c>
      <x:c r="I2460" s="31" t="str">
        <x:v>src/data/principals/proscientific/programmable-benchtop-homogenizers.json</x:v>
      </x:c>
    </x:row>
    <x:row r="2461">
      <x:c r="A2461" s="31" t="str">
        <x:v>ProScientific</x:v>
      </x:c>
      <x:c r="B2461" s="31" t="str">
        <x:v>PRO400PC Programmable Benchtop Homogenizer</x:v>
      </x:c>
      <x:c r="C2461" s="31" t="str">
        <x:v>pro400pc-programmable-benchtop-homogenizer</x:v>
      </x:c>
      <x:c r="D2461" s="31" t="str">
        <x:v>Disclaimer / caution</x:v>
      </x:c>
      <x:c r="E2461" s="31" t="str">
        <x:v>Review</x:v>
      </x:c>
      <x:c r="F2461" s="31" t="str">
        <x:v>Customer-visible qualification or caution found</x:v>
      </x:c>
      <x:c r="G2461" s="31" t="str">
        <x:v>product.longForm.sections[0].body[6].text: This traceability meets industry requirements for verification of processing and documentation maintenance.</x:v>
      </x:c>
      <x:c r="H2461" s="31" t="str">
        <x:v>Content owner should confirm that the wording is accurate and necessary.</x:v>
      </x:c>
      <x:c r="I2461" s="31" t="str">
        <x:v>src/data/principals/proscientific/programmable-benchtop-homogenizers.json</x:v>
      </x:c>
    </x:row>
    <x:row r="2462">
      <x:c r="A2462" s="31" t="str">
        <x:v>ProScientific</x:v>
      </x:c>
      <x:c r="B2462" s="31" t="str">
        <x:v>PRO400PC Programmable Benchtop Homogenizer</x:v>
      </x:c>
      <x:c r="C2462" s="31" t="str">
        <x:v>pro400pc-programmable-benchtop-homogenizer</x:v>
      </x:c>
      <x:c r="D2462" s="31" t="str">
        <x:v>Disclaimer / caution</x:v>
      </x:c>
      <x:c r="E2462" s="31" t="str">
        <x:v>Review</x:v>
      </x:c>
      <x:c r="F2462" s="31" t="str">
        <x:v>Customer-visible qualification or caution found</x:v>
      </x:c>
      <x:c r="G2462" s="31" t="str">
        <x:v>product.longForm.sections[1].disclaimer: Tell our team how many distinct cycles your protocols typically need and whether documented process verification matters for your lab, and Inkarp will confirm the right PRO400PC setup.</x:v>
      </x:c>
      <x:c r="H2462" s="31" t="str">
        <x:v>Content owner should confirm that the wording is accurate and necessary.</x:v>
      </x:c>
      <x:c r="I2462" s="31" t="str">
        <x:v>src/data/principals/proscientific/programmable-benchtop-homogenizers.json</x:v>
      </x:c>
    </x:row>
    <x:row r="2463">
      <x:c r="A2463" s="31" t="str">
        <x:v>ProScientific</x:v>
      </x:c>
      <x:c r="B2463" s="31" t="str">
        <x:v>PRO400PC Programmable Benchtop Homogenizer</x:v>
      </x:c>
      <x:c r="C2463" s="31" t="str">
        <x:v>pro400pc-programmable-benchtop-homogenizer</x:v>
      </x:c>
      <x:c r="D2463" s="31" t="str">
        <x:v>Disclaimer / caution</x:v>
      </x:c>
      <x:c r="E2463" s="31" t="str">
        <x:v>Review</x:v>
      </x:c>
      <x:c r="F2463" s="31" t="str">
        <x:v>Customer-visible qualification or caution found</x:v>
      </x:c>
      <x:c r="G2463" s="31" t="str">
        <x:v>product.longForm.sections[5].note: Tell our team the typical structure of your protocol, how many distinct speed or pause steps it needs, and Inkarp will confirm PRO400PC fits your process.</x:v>
      </x:c>
      <x:c r="H2463" s="31" t="str">
        <x:v>Content owner should confirm that the wording is accurate and necessary.</x:v>
      </x:c>
      <x:c r="I2463" s="31" t="str">
        <x:v>src/data/principals/proscientific/programmable-benchtop-homogenizers.json</x:v>
      </x:c>
    </x:row>
    <x:row r="2464">
      <x:c r="A2464" s="31" t="str">
        <x:v>ProScientific</x:v>
      </x:c>
      <x:c r="B2464" s="31" t="str">
        <x:v>PRO400PC Programmable Benchtop Homogenizer</x:v>
      </x:c>
      <x:c r="C2464" s="31" t="str">
        <x:v>pro400pc-programmable-benchtop-homogenizer</x:v>
      </x:c>
      <x:c r="D2464" s="31" t="str">
        <x:v>Disclaimer / caution</x:v>
      </x:c>
      <x:c r="E2464" s="31" t="str">
        <x:v>Review</x:v>
      </x:c>
      <x:c r="F2464" s="31" t="str">
        <x:v>Customer-visible qualification or caution found</x:v>
      </x:c>
      <x:c r="G2464" s="31" t="str">
        <x:v>product.longForm.sections[6].eyebrow: Documentation and Process Verification</x:v>
      </x:c>
      <x:c r="H2464" s="31" t="str">
        <x:v>Content owner should confirm that the wording is accurate and necessary.</x:v>
      </x:c>
      <x:c r="I2464" s="31" t="str">
        <x:v>src/data/principals/proscientific/programmable-benchtop-homogenizers.json</x:v>
      </x:c>
    </x:row>
    <x:row r="2465">
      <x:c r="A2465" s="31" t="str">
        <x:v>ProScientific</x:v>
      </x:c>
      <x:c r="B2465" s="31" t="str">
        <x:v>PRO400PC Programmable Benchtop Homogenizer</x:v>
      </x:c>
      <x:c r="C2465" s="31" t="str">
        <x:v>pro400pc-programmable-benchtop-homogenizer</x:v>
      </x:c>
      <x:c r="D2465" s="31" t="str">
        <x:v>Disclaimer / caution</x:v>
      </x:c>
      <x:c r="E2465" s="31" t="str">
        <x:v>Review</x:v>
      </x:c>
      <x:c r="F2465" s="31" t="str">
        <x:v>Customer-visible qualification or caution found</x:v>
      </x:c>
      <x:c r="G2465" s="31" t="str">
        <x:v>product.longForm.sections[6].body[0]: How PRO400PC's data logging supports industry-standard process verification.</x:v>
      </x:c>
      <x:c r="H2465" s="31" t="str">
        <x:v>Content owner should confirm that the wording is accurate and necessary.</x:v>
      </x:c>
      <x:c r="I2465" s="31" t="str">
        <x:v>src/data/principals/proscientific/programmable-benchtop-homogenizers.json</x:v>
      </x:c>
    </x:row>
    <x:row r="2466">
      <x:c r="A2466" s="31" t="str">
        <x:v>ProScientific</x:v>
      </x:c>
      <x:c r="B2466" s="31" t="str">
        <x:v>PRO400PC Programmable Benchtop Homogenizer</x:v>
      </x:c>
      <x:c r="C2466" s="31" t="str">
        <x:v>pro400pc-programmable-benchtop-homogenizer</x:v>
      </x:c>
      <x:c r="D2466" s="31" t="str">
        <x:v>Disclaimer / caution</x:v>
      </x:c>
      <x:c r="E2466" s="31" t="str">
        <x:v>Review</x:v>
      </x:c>
      <x:c r="F2466" s="31" t="str">
        <x:v>Customer-visible qualification or caution found</x:v>
      </x:c>
      <x:c r="G2466" s="31" t="str">
        <x:v>product.longForm.sections[6].body[2]: As a run proceeds, data graphs directly on the computer screen in real time, showing the process as it happens rather than only after the fact. Both the program itself and the data collected, set time and set speed measured against actual time and actual speed, can be stored and recalled later, whether for screen display or as a printed record. That level of traceable documentation is what lets PRO PC homogenizer units meet industry requirements for verification of processing and ongoing documentation maintenance.</x:v>
      </x:c>
      <x:c r="H2466" s="31" t="str">
        <x:v>Content owner should confirm that the wording is accurate and necessary.</x:v>
      </x:c>
      <x:c r="I2466" s="31" t="str">
        <x:v>src/data/principals/proscientific/programmable-benchtop-homogenizers.json</x:v>
      </x:c>
    </x:row>
    <x:row r="2467">
      <x:c r="A2467" s="31" t="str">
        <x:v>ProScientific</x:v>
      </x:c>
      <x:c r="B2467" s="31" t="str">
        <x:v>PRO400PC Programmable Benchtop Homogenizer</x:v>
      </x:c>
      <x:c r="C2467" s="31" t="str">
        <x:v>pro400pc-programmable-benchtop-homogenizer</x:v>
      </x:c>
      <x:c r="D2467" s="31" t="str">
        <x:v>Disclaimer / caution</x:v>
      </x:c>
      <x:c r="E2467" s="31" t="str">
        <x:v>Review</x:v>
      </x:c>
      <x:c r="F2467" s="31" t="str">
        <x:v>Customer-visible qualification or caution found</x:v>
      </x:c>
      <x:c r="G2467" s="31" t="str">
        <x:v>product.longForm.sections[6].groups[1].note: Tell our team about your documentation or verification requirements, and Inkarp will confirm how PRO400PC's data logging fits your compliance process.</x:v>
      </x:c>
      <x:c r="H2467" s="31" t="str">
        <x:v>Content owner should confirm that the wording is accurate and necessary.</x:v>
      </x:c>
      <x:c r="I2467" s="31" t="str">
        <x:v>src/data/principals/proscientific/programmable-benchtop-homogenizers.json</x:v>
      </x:c>
    </x:row>
    <x:row r="2468">
      <x:c r="A2468" s="31" t="str">
        <x:v>ProScientific</x:v>
      </x:c>
      <x:c r="B2468" s="31" t="str">
        <x:v>PRO400PC Programmable Benchtop Homogenizer</x:v>
      </x:c>
      <x:c r="C2468" s="31" t="str">
        <x:v>pro400pc-programmable-benchtop-homogenizer</x:v>
      </x:c>
      <x:c r="D2468" s="31" t="str">
        <x:v>Disclaimer / caution</x:v>
      </x:c>
      <x:c r="E2468" s="31" t="str">
        <x:v>Review</x:v>
      </x:c>
      <x:c r="F2468" s="31" t="str">
        <x:v>Customer-visible qualification or caution found</x:v>
      </x:c>
      <x:c r="G2468" s="31" t="str">
        <x:v>product.longForm.sections[7].description: Documentation for PRO400PC is available on request.</x:v>
      </x:c>
      <x:c r="H2468" s="31" t="str">
        <x:v>Content owner should confirm that the wording is accurate and necessary.</x:v>
      </x:c>
      <x:c r="I2468" s="31" t="str">
        <x:v>src/data/principals/proscientific/programmable-benchtop-homogenizers.json</x:v>
      </x:c>
    </x:row>
    <x:row r="2469">
      <x:c r="A2469" s="31" t="str">
        <x:v>ProScientific</x:v>
      </x:c>
      <x:c r="B2469" s="31" t="str">
        <x:v>PRO400PC Programmable Benchtop Homogenizer</x:v>
      </x:c>
      <x:c r="C2469" s="31" t="str">
        <x:v>pro400pc-programmable-benchtop-homogenizer</x:v>
      </x:c>
      <x:c r="D2469" s="31" t="str">
        <x:v>Disclaimer / caution</x:v>
      </x:c>
      <x:c r="E2469" s="31" t="str">
        <x:v>Review</x:v>
      </x:c>
      <x:c r="F2469" s="31" t="str">
        <x:v>Customer-visible qualification or caution found</x:v>
      </x:c>
      <x:c r="G2469" s="31" t="str">
        <x:v>product.longForm.sections[7].cards[0].description: Available on request</x:v>
      </x:c>
      <x:c r="H2469" s="31" t="str">
        <x:v>Content owner should confirm that the wording is accurate and necessary.</x:v>
      </x:c>
      <x:c r="I2469" s="31" t="str">
        <x:v>src/data/principals/proscientific/programmable-benchtop-homogenizers.json</x:v>
      </x:c>
    </x:row>
    <x:row r="2470">
      <x:c r="A2470" s="31" t="str">
        <x:v>ProScientific</x:v>
      </x:c>
      <x:c r="B2470" s="31" t="str">
        <x:v>PRO400PC Programmable Benchtop Homogenizer</x:v>
      </x:c>
      <x:c r="C2470" s="31" t="str">
        <x:v>pro400pc-programmable-benchtop-homogenizer</x:v>
      </x:c>
      <x:c r="D2470" s="31" t="str">
        <x:v>Disclaimer / caution</x:v>
      </x:c>
      <x:c r="E2470" s="31" t="str">
        <x:v>Review</x:v>
      </x:c>
      <x:c r="F2470" s="31" t="str">
        <x:v>Customer-visible qualification or caution found</x:v>
      </x:c>
      <x:c r="G2470" s="31" t="str">
        <x:v>product.longForm.cta.description: Up to 23 cycles per program, an infinite number of stored programs, and full process documentation for repeatable, verifiable homogenizing. Tell us your protocol complexity and documentation needs, and Inkarp will confirm the right PRO400PC setup.</x:v>
      </x:c>
      <x:c r="H2470" s="31" t="str">
        <x:v>Content owner should confirm that the wording is accurate and necessary.</x:v>
      </x:c>
      <x:c r="I2470" s="31" t="str">
        <x:v>src/data/principals/proscientific/programmable-benchtop-homogenizers.json</x:v>
      </x:c>
    </x:row>
    <x:row r="2471">
      <x:c r="A2471" s="31" t="str">
        <x:v>Radleys</x:v>
      </x:c>
      <x:c r="B2471" s="31" t="str">
        <x:v>Mya 4 Reaction Station</x:v>
      </x:c>
      <x:c r="C2471" s="31" t="str">
        <x:v>mya-4-reaction-station</x:v>
      </x:c>
      <x:c r="D2471" s="31" t="str">
        <x:v>Disclaimer / caution</x:v>
      </x:c>
      <x:c r="E2471" s="31" t="str">
        <x:v>Review</x:v>
      </x:c>
      <x:c r="F2471" s="31" t="str">
        <x:v>Customer-visible qualification or caution found</x:v>
      </x:c>
      <x:c r="G2471" s="31" t="str">
        <x:v>product.longForm.sections[3].body[1]: Full third-party device compatibility detail is available on request from Inkarp.</x:v>
      </x:c>
      <x:c r="H2471" s="31" t="str">
        <x:v>Content owner should confirm that the wording is accurate and necessary.</x:v>
      </x:c>
      <x:c r="I2471" s="31" t="str">
        <x:v>src/data/principals/radleys/automated-reaction-stations.json</x:v>
      </x:c>
    </x:row>
    <x:row r="2472">
      <x:c r="A2472" s="31" t="str">
        <x:v>Radleys</x:v>
      </x:c>
      <x:c r="B2472" s="31" t="str">
        <x:v>Mya 4 Reaction Station</x:v>
      </x:c>
      <x:c r="C2472" s="31" t="str">
        <x:v>mya-4-reaction-station</x:v>
      </x:c>
      <x:c r="D2472" s="31" t="str">
        <x:v>Disclaimer / caution</x:v>
      </x:c>
      <x:c r="E2472" s="31" t="str">
        <x:v>Review</x:v>
      </x:c>
      <x:c r="F2472" s="31" t="str">
        <x:v>Customer-visible qualification or caution found</x:v>
      </x:c>
      <x:c r="G2472" s="31" t="str">
        <x:v>product.longForm.sections[4].groups[1].note: Tell our team the temperature spread across your planned reactions, and Inkarp will confirm zone isolation fits your setup.</x:v>
      </x:c>
      <x:c r="H2472" s="31" t="str">
        <x:v>Content owner should confirm that the wording is accurate and necessary.</x:v>
      </x:c>
      <x:c r="I2472" s="31" t="str">
        <x:v>src/data/principals/radleys/automated-reaction-stations.json</x:v>
      </x:c>
    </x:row>
    <x:row r="2473">
      <x:c r="A2473" s="31" t="str">
        <x:v>Radleys</x:v>
      </x:c>
      <x:c r="B2473" s="31" t="str">
        <x:v>Mya 4 Reaction Station</x:v>
      </x:c>
      <x:c r="C2473" s="31" t="str">
        <x:v>mya-4-reaction-station</x:v>
      </x:c>
      <x:c r="D2473" s="31" t="str">
        <x:v>Disclaimer / caution</x:v>
      </x:c>
      <x:c r="E2473" s="31" t="str">
        <x:v>Review</x:v>
      </x:c>
      <x:c r="F2473" s="31" t="str">
        <x:v>Customer-visible qualification or caution found</x:v>
      </x:c>
      <x:c r="G2473" s="31" t="str">
        <x:v>product.longForm.sections[4].groups[2].note: Send our team your vessel types and stirring requirements, and Inkarp will confirm the right Mya 4 configuration.</x:v>
      </x:c>
      <x:c r="H2473" s="31" t="str">
        <x:v>Content owner should confirm that the wording is accurate and necessary.</x:v>
      </x:c>
      <x:c r="I2473" s="31" t="str">
        <x:v>src/data/principals/radleys/automated-reaction-stations.json</x:v>
      </x:c>
    </x:row>
    <x:row r="2474">
      <x:c r="A2474" s="31" t="str">
        <x:v>Radleys</x:v>
      </x:c>
      <x:c r="B2474" s="31" t="str">
        <x:v>Mya 4 Reaction Station</x:v>
      </x:c>
      <x:c r="C2474" s="31" t="str">
        <x:v>mya-4-reaction-station</x:v>
      </x:c>
      <x:c r="D2474" s="31" t="str">
        <x:v>Disclaimer / caution</x:v>
      </x:c>
      <x:c r="E2474" s="31" t="str">
        <x:v>Review</x:v>
      </x:c>
      <x:c r="F2474" s="31" t="str">
        <x:v>Customer-visible qualification or caution found</x:v>
      </x:c>
      <x:c r="G2474" s="31" t="str">
        <x:v>product.longForm.sections[5].body[0]: Full third-party device compatibility list is available on request from Inkarp</x:v>
      </x:c>
      <x:c r="H2474" s="31" t="str">
        <x:v>Content owner should confirm that the wording is accurate and necessary.</x:v>
      </x:c>
      <x:c r="I2474" s="31" t="str">
        <x:v>src/data/principals/radleys/automated-reaction-stations.json</x:v>
      </x:c>
    </x:row>
    <x:row r="2475">
      <x:c r="A2475" s="31" t="str">
        <x:v>Radleys</x:v>
      </x:c>
      <x:c r="B2475" s="31" t="str">
        <x:v>Mya 4 Reaction Station</x:v>
      </x:c>
      <x:c r="C2475" s="31" t="str">
        <x:v>mya-4-reaction-station</x:v>
      </x:c>
      <x:c r="D2475" s="31" t="str">
        <x:v>Disclaimer / caution</x:v>
      </x:c>
      <x:c r="E2475" s="31" t="str">
        <x:v>Review</x:v>
      </x:c>
      <x:c r="F2475" s="31" t="str">
        <x:v>Customer-visible qualification or caution found</x:v>
      </x:c>
      <x:c r="G2475" s="31" t="str">
        <x:v>product.longForm.sections[5].disclaimer: Tell our team how many simultaneous reactions you're running and at what temperature spread, and Inkarp will confirm the right Mya 4 configuration.</x:v>
      </x:c>
      <x:c r="H2475" s="31" t="str">
        <x:v>Content owner should confirm that the wording is accurate and necessary.</x:v>
      </x:c>
      <x:c r="I2475" s="31" t="str">
        <x:v>src/data/principals/radleys/automated-reaction-stations.json</x:v>
      </x:c>
    </x:row>
    <x:row r="2476">
      <x:c r="A2476" s="31" t="str">
        <x:v>Radleys</x:v>
      </x:c>
      <x:c r="B2476" s="31" t="str">
        <x:v>Mya 4 Reaction Station</x:v>
      </x:c>
      <x:c r="C2476" s="31" t="str">
        <x:v>mya-4-reaction-station</x:v>
      </x:c>
      <x:c r="D2476" s="31" t="str">
        <x:v>Disclaimer / caution</x:v>
      </x:c>
      <x:c r="E2476" s="31" t="str">
        <x:v>Review</x:v>
      </x:c>
      <x:c r="F2476" s="31" t="str">
        <x:v>Customer-visible qualification or caution found</x:v>
      </x:c>
      <x:c r="G2476" s="31" t="str">
        <x:v>product.longForm.cta.description: Four independent zones, up to 200°C apart, cooled by tap water with no separate chiller needed. Tell us your reaction requirements, and Inkarp will confirm the right configuration.</x:v>
      </x:c>
      <x:c r="H2476" s="31" t="str">
        <x:v>Content owner should confirm that the wording is accurate and necessary.</x:v>
      </x:c>
      <x:c r="I2476" s="31" t="str">
        <x:v>src/data/principals/radleys/automated-reaction-stations.json</x:v>
      </x:c>
    </x:row>
    <x:row r="2477">
      <x:c r="A2477" s="31" t="str">
        <x:v>Radleys</x:v>
      </x:c>
      <x:c r="B2477" s="31" t="str">
        <x:v>Mya 4 Reaction Station</x:v>
      </x:c>
      <x:c r="C2477" s="31" t="str">
        <x:v>mya-4-reaction-station</x:v>
      </x:c>
      <x:c r="D2477" s="31" t="str">
        <x:v>Disclaimer / caution</x:v>
      </x:c>
      <x:c r="E2477" s="31" t="str">
        <x:v>Review</x:v>
      </x:c>
      <x:c r="F2477" s="31" t="str">
        <x:v>Customer-visible qualification or caution found</x:v>
      </x:c>
      <x:c r="G2477" s="31" t="str">
        <x:v>product.booking.successMessage: Thank you. An Inkarp specialist will review your simultaneous reaction count, temperature spread, and vessel/stirring requirements, then confirm the right Mya 4 configuration.</x:v>
      </x:c>
      <x:c r="H2477" s="31" t="str">
        <x:v>Content owner should confirm that the wording is accurate and necessary.</x:v>
      </x:c>
      <x:c r="I2477" s="31" t="str">
        <x:v>src/data/principals/radleys/automated-reaction-stations.json</x:v>
      </x:c>
    </x:row>
    <x:row r="2478">
      <x:c r="A2478" s="31" t="str">
        <x:v>Radleys</x:v>
      </x:c>
      <x:c r="B2478" s="31" t="str">
        <x:v>Mya 4 Control options</x:v>
      </x:c>
      <x:c r="C2478" s="31" t="str">
        <x:v>mya-4-control-options</x:v>
      </x:c>
      <x:c r="D2478" s="31" t="str">
        <x:v>Disclaimer / caution</x:v>
      </x:c>
      <x:c r="E2478" s="31" t="str">
        <x:v>Review</x:v>
      </x:c>
      <x:c r="F2478" s="31" t="str">
        <x:v>Customer-visible qualification or caution found</x:v>
      </x:c>
      <x:c r="G2478" s="31" t="str">
        <x:v>product.faqs[2].answer: Upgrade to the PC Control Software, confirm your device is on the supported list (syringe pumps, pH sensors, peristaltic pumps, and others), and install the relevant device driver.</x:v>
      </x:c>
      <x:c r="H2478" s="31" t="str">
        <x:v>Content owner should confirm that the wording is accurate and necessary.</x:v>
      </x:c>
      <x:c r="I2478" s="31" t="str">
        <x:v>src/data/principals/radleys/automated-reaction-stations.json</x:v>
      </x:c>
    </x:row>
    <x:row r="2479">
      <x:c r="A2479" s="31" t="str">
        <x:v>Radleys</x:v>
      </x:c>
      <x:c r="B2479" s="31" t="str">
        <x:v>Mya 4 Control options</x:v>
      </x:c>
      <x:c r="C2479" s="31" t="str">
        <x:v>mya-4-control-options</x:v>
      </x:c>
      <x:c r="D2479" s="31" t="str">
        <x:v>Disclaimer / caution</x:v>
      </x:c>
      <x:c r="E2479" s="31" t="str">
        <x:v>Review</x:v>
      </x:c>
      <x:c r="F2479" s="31" t="str">
        <x:v>Customer-visible qualification or caution found</x:v>
      </x:c>
      <x:c r="G2479" s="31" t="str">
        <x:v>product.faqs[4].answer: No. Once the license is activated on a PC, it cannot be moved, so confirm your installation PC before activating.</x:v>
      </x:c>
      <x:c r="H2479" s="31" t="str">
        <x:v>Content owner should confirm that the wording is accurate and necessary.</x:v>
      </x:c>
      <x:c r="I2479" s="31" t="str">
        <x:v>src/data/principals/radleys/automated-reaction-stations.json</x:v>
      </x:c>
    </x:row>
    <x:row r="2480">
      <x:c r="A2480" s="31" t="str">
        <x:v>Radleys</x:v>
      </x:c>
      <x:c r="B2480" s="31" t="str">
        <x:v>Mya 4 Control options</x:v>
      </x:c>
      <x:c r="C2480" s="31" t="str">
        <x:v>mya-4-control-options</x:v>
      </x:c>
      <x:c r="D2480" s="31" t="str">
        <x:v>Disclaimer / caution</x:v>
      </x:c>
      <x:c r="E2480" s="31" t="str">
        <x:v>Review</x:v>
      </x:c>
      <x:c r="F2480" s="31" t="str">
        <x:v>Customer-visible qualification or caution found</x:v>
      </x:c>
      <x:c r="G2480" s="31" t="str">
        <x:v>product.longForm.sections[3].body[1]: Full third-party device driver documentation is available on request from Inkarp.</x:v>
      </x:c>
      <x:c r="H2480" s="31" t="str">
        <x:v>Content owner should confirm that the wording is accurate and necessary.</x:v>
      </x:c>
      <x:c r="I2480" s="31" t="str">
        <x:v>src/data/principals/radleys/automated-reaction-stations.json</x:v>
      </x:c>
    </x:row>
    <x:row r="2481">
      <x:c r="A2481" s="31" t="str">
        <x:v>Radleys</x:v>
      </x:c>
      <x:c r="B2481" s="31" t="str">
        <x:v>Mya 4 Control options</x:v>
      </x:c>
      <x:c r="C2481" s="31" t="str">
        <x:v>mya-4-control-options</x:v>
      </x:c>
      <x:c r="D2481" s="31" t="str">
        <x:v>Disclaimer / caution</x:v>
      </x:c>
      <x:c r="E2481" s="31" t="str">
        <x:v>Review</x:v>
      </x:c>
      <x:c r="F2481" s="31" t="str">
        <x:v>Customer-visible qualification or caution found</x:v>
      </x:c>
      <x:c r="G2481" s="31" t="str">
        <x:v>product.longForm.sections[4].groups[1].note: Tell our team whether your protocols ever exceed 30 steps or 16 hours per step, and whether you need to control external devices, and Inkarp will confirm which option fits.</x:v>
      </x:c>
      <x:c r="H2481" s="31" t="str">
        <x:v>Content owner should confirm that the wording is accurate and necessary.</x:v>
      </x:c>
      <x:c r="I2481" s="31" t="str">
        <x:v>src/data/principals/radleys/automated-reaction-stations.json</x:v>
      </x:c>
    </x:row>
    <x:row r="2482">
      <x:c r="A2482" s="31" t="str">
        <x:v>Radleys</x:v>
      </x:c>
      <x:c r="B2482" s="31" t="str">
        <x:v>Mya 4 Control options</x:v>
      </x:c>
      <x:c r="C2482" s="31" t="str">
        <x:v>mya-4-control-options</x:v>
      </x:c>
      <x:c r="D2482" s="31" t="str">
        <x:v>Disclaimer / caution</x:v>
      </x:c>
      <x:c r="E2482" s="31" t="str">
        <x:v>Review</x:v>
      </x:c>
      <x:c r="F2482" s="31" t="str">
        <x:v>Customer-visible qualification or caution found</x:v>
      </x:c>
      <x:c r="G2482" s="31" t="str">
        <x:v>product.longForm.sections[4].groups[2].description: Device integration and PC compatibility are the two practical questions to confirm before choosing PC Software.</x:v>
      </x:c>
      <x:c r="H2482" s="31" t="str">
        <x:v>Content owner should confirm that the wording is accurate and necessary.</x:v>
      </x:c>
      <x:c r="I2482" s="31" t="str">
        <x:v>src/data/principals/radleys/automated-reaction-stations.json</x:v>
      </x:c>
    </x:row>
    <x:row r="2483">
      <x:c r="A2483" s="31" t="str">
        <x:v>Radleys</x:v>
      </x:c>
      <x:c r="B2483" s="31" t="str">
        <x:v>Mya 4 Control options</x:v>
      </x:c>
      <x:c r="C2483" s="31" t="str">
        <x:v>mya-4-control-options</x:v>
      </x:c>
      <x:c r="D2483" s="31" t="str">
        <x:v>Disclaimer / caution</x:v>
      </x:c>
      <x:c r="E2483" s="31" t="str">
        <x:v>Review</x:v>
      </x:c>
      <x:c r="F2483" s="31" t="str">
        <x:v>Customer-visible qualification or caution found</x:v>
      </x:c>
      <x:c r="G2483" s="31" t="str">
        <x:v>product.longForm.sections[4].groups[4].note: Send our team your device list and PC specifications, and Inkarp will confirm compatibility before you commit.</x:v>
      </x:c>
      <x:c r="H2483" s="31" t="str">
        <x:v>Content owner should confirm that the wording is accurate and necessary.</x:v>
      </x:c>
      <x:c r="I2483" s="31" t="str">
        <x:v>src/data/principals/radleys/automated-reaction-stations.json</x:v>
      </x:c>
    </x:row>
    <x:row r="2484">
      <x:c r="A2484" s="31" t="str">
        <x:v>Radleys</x:v>
      </x:c>
      <x:c r="B2484" s="31" t="str">
        <x:v>Mya 4 Control options</x:v>
      </x:c>
      <x:c r="C2484" s="31" t="str">
        <x:v>mya-4-control-options</x:v>
      </x:c>
      <x:c r="D2484" s="31" t="str">
        <x:v>Disclaimer / caution</x:v>
      </x:c>
      <x:c r="E2484" s="31" t="str">
        <x:v>Review</x:v>
      </x:c>
      <x:c r="F2484" s="31" t="str">
        <x:v>Customer-visible qualification or caution found</x:v>
      </x:c>
      <x:c r="G2484" s="31" t="str">
        <x:v>product.longForm.sections[5].body[0]: Full third-party device driver list is available on request from Inkarp</x:v>
      </x:c>
      <x:c r="H2484" s="31" t="str">
        <x:v>Content owner should confirm that the wording is accurate and necessary.</x:v>
      </x:c>
      <x:c r="I2484" s="31" t="str">
        <x:v>src/data/principals/radleys/automated-reaction-stations.json</x:v>
      </x:c>
    </x:row>
    <x:row r="2485">
      <x:c r="A2485" s="31" t="str">
        <x:v>Radleys</x:v>
      </x:c>
      <x:c r="B2485" s="31" t="str">
        <x:v>Mya 4 Control options</x:v>
      </x:c>
      <x:c r="C2485" s="31" t="str">
        <x:v>mya-4-control-options</x:v>
      </x:c>
      <x:c r="D2485" s="31" t="str">
        <x:v>Disclaimer / caution</x:v>
      </x:c>
      <x:c r="E2485" s="31" t="str">
        <x:v>Review</x:v>
      </x:c>
      <x:c r="F2485" s="31" t="str">
        <x:v>Customer-visible qualification or caution found</x:v>
      </x:c>
      <x:c r="G2485" s="31" t="str">
        <x:v>product.longForm.sections[5].disclaimer: Tell our team your typical protocol length and whether you need to control external devices, and Inkarp will confirm whether the Control Pad or PC Software fits.</x:v>
      </x:c>
      <x:c r="H2485" s="31" t="str">
        <x:v>Content owner should confirm that the wording is accurate and necessary.</x:v>
      </x:c>
      <x:c r="I2485" s="31" t="str">
        <x:v>src/data/principals/radleys/automated-reaction-stations.json</x:v>
      </x:c>
    </x:row>
    <x:row r="2486">
      <x:c r="A2486" s="31" t="str">
        <x:v>Radleys</x:v>
      </x:c>
      <x:c r="B2486" s="31" t="str">
        <x:v>Mya 4 Control options</x:v>
      </x:c>
      <x:c r="C2486" s="31" t="str">
        <x:v>mya-4-control-options</x:v>
      </x:c>
      <x:c r="D2486" s="31" t="str">
        <x:v>Disclaimer / caution</x:v>
      </x:c>
      <x:c r="E2486" s="31" t="str">
        <x:v>Review</x:v>
      </x:c>
      <x:c r="F2486" s="31" t="str">
        <x:v>Customer-visible qualification or caution found</x:v>
      </x:c>
      <x:c r="G2486" s="31" t="str">
        <x:v>product.longForm.cta.description: The Control Pad handles most protocols as standard. When you need more than 30 steps or control over external devices, the PC Software removes those limits entirely. Tell us your protocol and device needs, and Inkarp will confirm the right option.</x:v>
      </x:c>
      <x:c r="H2486" s="31" t="str">
        <x:v>Content owner should confirm that the wording is accurate and necessary.</x:v>
      </x:c>
      <x:c r="I2486" s="31" t="str">
        <x:v>src/data/principals/radleys/automated-reaction-stations.json</x:v>
      </x:c>
    </x:row>
    <x:row r="2487">
      <x:c r="A2487" s="31" t="str">
        <x:v>Radleys</x:v>
      </x:c>
      <x:c r="B2487" s="31" t="str">
        <x:v>Mya 4 Control options</x:v>
      </x:c>
      <x:c r="C2487" s="31" t="str">
        <x:v>mya-4-control-options</x:v>
      </x:c>
      <x:c r="D2487" s="31" t="str">
        <x:v>Disclaimer / caution</x:v>
      </x:c>
      <x:c r="E2487" s="31" t="str">
        <x:v>Review</x:v>
      </x:c>
      <x:c r="F2487" s="31" t="str">
        <x:v>Customer-visible qualification or caution found</x:v>
      </x:c>
      <x:c r="G2487" s="31" t="str">
        <x:v>product.planners[1].description: Select the devices you want to integrate, and confirm compatibility with the PC Software.</x:v>
      </x:c>
      <x:c r="H2487" s="31" t="str">
        <x:v>Content owner should confirm that the wording is accurate and necessary.</x:v>
      </x:c>
      <x:c r="I2487" s="31" t="str">
        <x:v>src/data/principals/radleys/automated-reaction-stations.json</x:v>
      </x:c>
    </x:row>
    <x:row r="2488">
      <x:c r="A2488" s="31" t="str">
        <x:v>Radleys</x:v>
      </x:c>
      <x:c r="B2488" s="31" t="str">
        <x:v>Mya 4 Control options</x:v>
      </x:c>
      <x:c r="C2488" s="31" t="str">
        <x:v>mya-4-control-options</x:v>
      </x:c>
      <x:c r="D2488" s="31" t="str">
        <x:v>Disclaimer / caution</x:v>
      </x:c>
      <x:c r="E2488" s="31" t="str">
        <x:v>Review</x:v>
      </x:c>
      <x:c r="F2488" s="31" t="str">
        <x:v>Customer-visible qualification or caution found</x:v>
      </x:c>
      <x:c r="G2488" s="31" t="str">
        <x:v>product.applicationsExplorer.industries[2].bullets[0]: What to Consider: Confirm device list against the 16-device capacity</x:v>
      </x:c>
      <x:c r="H2488" s="31" t="str">
        <x:v>Content owner should confirm that the wording is accurate and necessary.</x:v>
      </x:c>
      <x:c r="I2488" s="31" t="str">
        <x:v>src/data/principals/radleys/automated-reaction-stations.json</x:v>
      </x:c>
    </x:row>
    <x:row r="2489">
      <x:c r="A2489" s="31" t="str">
        <x:v>Radleys</x:v>
      </x:c>
      <x:c r="B2489" s="31" t="str">
        <x:v>Mya 4 Control options</x:v>
      </x:c>
      <x:c r="C2489" s="31" t="str">
        <x:v>mya-4-control-options</x:v>
      </x:c>
      <x:c r="D2489" s="31" t="str">
        <x:v>Disclaimer / caution</x:v>
      </x:c>
      <x:c r="E2489" s="31" t="str">
        <x:v>Review</x:v>
      </x:c>
      <x:c r="F2489" s="31" t="str">
        <x:v>Customer-visible qualification or caution found</x:v>
      </x:c>
      <x:c r="G2489" s="31" t="str">
        <x:v>product.booking.successMessage: Thank you. An Inkarp specialist will review your protocol length and device integration needs, then confirm whether the Control Pad or PC Software fits.</x:v>
      </x:c>
      <x:c r="H2489" s="31" t="str">
        <x:v>Content owner should confirm that the wording is accurate and necessary.</x:v>
      </x:c>
      <x:c r="I2489" s="31" t="str">
        <x:v>src/data/principals/radleys/automated-reaction-stations.json</x:v>
      </x:c>
    </x:row>
    <x:row r="2490">
      <x:c r="A2490" s="31" t="str">
        <x:v>Radleys</x:v>
      </x:c>
      <x:c r="B2490" s="31" t="str">
        <x:v>Mya 4 vessels and accessories</x:v>
      </x:c>
      <x:c r="C2490" s="31" t="str">
        <x:v>mya-4-vessels-and-accessories</x:v>
      </x:c>
      <x:c r="D2490" s="31" t="str">
        <x:v>Disclaimer / caution</x:v>
      </x:c>
      <x:c r="E2490" s="31" t="str">
        <x:v>Review</x:v>
      </x:c>
      <x:c r="F2490" s="31" t="str">
        <x:v>Customer-visible qualification or caution found</x:v>
      </x:c>
      <x:c r="G2490" s="31" t="str">
        <x:v>product.faqs[4].answer: Turbine, anchor, U-shape, centrifugal, and flat, with custom impellers available on request.</x:v>
      </x:c>
      <x:c r="H2490" s="31" t="str">
        <x:v>Content owner should confirm that the wording is accurate and necessary.</x:v>
      </x:c>
      <x:c r="I2490" s="31" t="str">
        <x:v>src/data/principals/radleys/automated-reaction-stations.json</x:v>
      </x:c>
    </x:row>
    <x:row r="2491">
      <x:c r="A2491" s="31" t="str">
        <x:v>Radleys</x:v>
      </x:c>
      <x:c r="B2491" s="31" t="str">
        <x:v>Mya 4 vessels and accessories</x:v>
      </x:c>
      <x:c r="C2491" s="31" t="str">
        <x:v>mya-4-vessels-and-accessories</x:v>
      </x:c>
      <x:c r="D2491" s="31" t="str">
        <x:v>Disclaimer / caution</x:v>
      </x:c>
      <x:c r="E2491" s="31" t="str">
        <x:v>Review</x:v>
      </x:c>
      <x:c r="F2491" s="31" t="str">
        <x:v>Customer-visible qualification or caution found</x:v>
      </x:c>
      <x:c r="G2491" s="31" t="str">
        <x:v>product.longForm.sections[3].body[1]: Full accessory pricing and complete PTFE lid specifications are available on request from Inkarp.</x:v>
      </x:c>
      <x:c r="H2491" s="31" t="str">
        <x:v>Content owner should confirm that the wording is accurate and necessary.</x:v>
      </x:c>
      <x:c r="I2491" s="31" t="str">
        <x:v>src/data/principals/radleys/automated-reaction-stations.json</x:v>
      </x:c>
    </x:row>
    <x:row r="2492">
      <x:c r="A2492" s="31" t="str">
        <x:v>Radleys</x:v>
      </x:c>
      <x:c r="B2492" s="31" t="str">
        <x:v>Mya 4 vessels and accessories</x:v>
      </x:c>
      <x:c r="C2492" s="31" t="str">
        <x:v>mya-4-vessels-and-accessories</x:v>
      </x:c>
      <x:c r="D2492" s="31" t="str">
        <x:v>Disclaimer / caution</x:v>
      </x:c>
      <x:c r="E2492" s="31" t="str">
        <x:v>Review</x:v>
      </x:c>
      <x:c r="F2492" s="31" t="str">
        <x:v>Customer-visible qualification or caution found</x:v>
      </x:c>
      <x:c r="G2492" s="31" t="str">
        <x:v>product.longForm.sections[4].groups[0].rows[4][1]: Custom insert, available on request</x:v>
      </x:c>
      <x:c r="H2492" s="31" t="str">
        <x:v>Content owner should confirm that the wording is accurate and necessary.</x:v>
      </x:c>
      <x:c r="I2492" s="31" t="str">
        <x:v>src/data/principals/radleys/automated-reaction-stations.json</x:v>
      </x:c>
    </x:row>
    <x:row r="2493">
      <x:c r="A2493" s="31" t="str">
        <x:v>Radleys</x:v>
      </x:c>
      <x:c r="B2493" s="31" t="str">
        <x:v>Mya 4 vessels and accessories</x:v>
      </x:c>
      <x:c r="C2493" s="31" t="str">
        <x:v>mya-4-vessels-and-accessories</x:v>
      </x:c>
      <x:c r="D2493" s="31" t="str">
        <x:v>Disclaimer / caution</x:v>
      </x:c>
      <x:c r="E2493" s="31" t="str">
        <x:v>Review</x:v>
      </x:c>
      <x:c r="F2493" s="31" t="str">
        <x:v>Customer-visible qualification or caution found</x:v>
      </x:c>
      <x:c r="G2493" s="31" t="str">
        <x:v>product.longForm.sections[4].groups[1].note: Send our team your exact vessel sizes and diameters, and Inkarp will confirm the dedicated insert for each.</x:v>
      </x:c>
      <x:c r="H2493" s="31" t="str">
        <x:v>Content owner should confirm that the wording is accurate and necessary.</x:v>
      </x:c>
      <x:c r="I2493" s="31" t="str">
        <x:v>src/data/principals/radleys/automated-reaction-stations.json</x:v>
      </x:c>
    </x:row>
    <x:row r="2494">
      <x:c r="A2494" s="31" t="str">
        <x:v>Radleys</x:v>
      </x:c>
      <x:c r="B2494" s="31" t="str">
        <x:v>Mya 4 vessels and accessories</x:v>
      </x:c>
      <x:c r="C2494" s="31" t="str">
        <x:v>mya-4-vessels-and-accessories</x:v>
      </x:c>
      <x:c r="D2494" s="31" t="str">
        <x:v>Disclaimer / caution</x:v>
      </x:c>
      <x:c r="E2494" s="31" t="str">
        <x:v>Review</x:v>
      </x:c>
      <x:c r="F2494" s="31" t="str">
        <x:v>Customer-visible qualification or caution found</x:v>
      </x:c>
      <x:c r="G2494" s="31" t="str">
        <x:v>product.longForm.sections[4].groups[2].note: Send our team your mixing requirements and any probe integration needs, and Inkarp will confirm the right stirring and lid configuration.</x:v>
      </x:c>
      <x:c r="H2494" s="31" t="str">
        <x:v>Content owner should confirm that the wording is accurate and necessary.</x:v>
      </x:c>
      <x:c r="I2494" s="31" t="str">
        <x:v>src/data/principals/radleys/automated-reaction-stations.json</x:v>
      </x:c>
    </x:row>
    <x:row r="2495">
      <x:c r="A2495" s="31" t="str">
        <x:v>Radleys</x:v>
      </x:c>
      <x:c r="B2495" s="31" t="str">
        <x:v>Mya 4 vessels and accessories</x:v>
      </x:c>
      <x:c r="C2495" s="31" t="str">
        <x:v>mya-4-vessels-and-accessories</x:v>
      </x:c>
      <x:c r="D2495" s="31" t="str">
        <x:v>Disclaimer / caution</x:v>
      </x:c>
      <x:c r="E2495" s="31" t="str">
        <x:v>Review</x:v>
      </x:c>
      <x:c r="F2495" s="31" t="str">
        <x:v>Customer-visible qualification or caution found</x:v>
      </x:c>
      <x:c r="G2495" s="31" t="str">
        <x:v>product.longForm.sections[5].body[0]: Vials/tubes range stated as 2-50 mL here; the main Mya 4 page states 2-20 mL — confirm the current figure with Inkarp</x:v>
      </x:c>
      <x:c r="H2495" s="31" t="str">
        <x:v>Content owner should confirm that the wording is accurate and necessary.</x:v>
      </x:c>
      <x:c r="I2495" s="31" t="str">
        <x:v>src/data/principals/radleys/automated-reaction-stations.json</x:v>
      </x:c>
    </x:row>
    <x:row r="2496">
      <x:c r="A2496" s="31" t="str">
        <x:v>Radleys</x:v>
      </x:c>
      <x:c r="B2496" s="31" t="str">
        <x:v>Mya 4 vessels and accessories</x:v>
      </x:c>
      <x:c r="C2496" s="31" t="str">
        <x:v>mya-4-vessels-and-accessories</x:v>
      </x:c>
      <x:c r="D2496" s="31" t="str">
        <x:v>Disclaimer / caution</x:v>
      </x:c>
      <x:c r="E2496" s="31" t="str">
        <x:v>Review</x:v>
      </x:c>
      <x:c r="F2496" s="31" t="str">
        <x:v>Customer-visible qualification or caution found</x:v>
      </x:c>
      <x:c r="G2496" s="31" t="str">
        <x:v>product.longForm.sections[5].body[2]: Full accessory pricing and the complete PTFE lid type breakdown are available on request from Inkarp</x:v>
      </x:c>
      <x:c r="H2496" s="31" t="str">
        <x:v>Content owner should confirm that the wording is accurate and necessary.</x:v>
      </x:c>
      <x:c r="I2496" s="31" t="str">
        <x:v>src/data/principals/radleys/automated-reaction-stations.json</x:v>
      </x:c>
    </x:row>
    <x:row r="2497">
      <x:c r="A2497" s="31" t="str">
        <x:v>Radleys</x:v>
      </x:c>
      <x:c r="B2497" s="31" t="str">
        <x:v>Mya 4 vessels and accessories</x:v>
      </x:c>
      <x:c r="C2497" s="31" t="str">
        <x:v>mya-4-vessels-and-accessories</x:v>
      </x:c>
      <x:c r="D2497" s="31" t="str">
        <x:v>Disclaimer / caution</x:v>
      </x:c>
      <x:c r="E2497" s="31" t="str">
        <x:v>Review</x:v>
      </x:c>
      <x:c r="F2497" s="31" t="str">
        <x:v>Customer-visible qualification or caution found</x:v>
      </x:c>
      <x:c r="G2497" s="31" t="str">
        <x:v>product.longForm.sections[5].disclaimer: Tell our team your vessel sizes, mixing requirements, and whether you need probe integration, and Inkarp will confirm the exact accessory configuration.</x:v>
      </x:c>
      <x:c r="H2497" s="31" t="str">
        <x:v>Content owner should confirm that the wording is accurate and necessary.</x:v>
      </x:c>
      <x:c r="I2497" s="31" t="str">
        <x:v>src/data/principals/radleys/automated-reaction-stations.json</x:v>
      </x:c>
    </x:row>
    <x:row r="2498">
      <x:c r="A2498" s="31" t="str">
        <x:v>Radleys</x:v>
      </x:c>
      <x:c r="B2498" s="31" t="str">
        <x:v>Mya 4 vessels and accessories</x:v>
      </x:c>
      <x:c r="C2498" s="31" t="str">
        <x:v>mya-4-vessels-and-accessories</x:v>
      </x:c>
      <x:c r="D2498" s="31" t="str">
        <x:v>Disclaimer / caution</x:v>
      </x:c>
      <x:c r="E2498" s="31" t="str">
        <x:v>Review</x:v>
      </x:c>
      <x:c r="F2498" s="31" t="str">
        <x:v>Customer-visible qualification or caution found</x:v>
      </x:c>
      <x:c r="G2498" s="31" t="str">
        <x:v>product.longForm.cta.description: A dedicated insert for every vessel size, five impeller shapes plus a scale-up-specific option, and lids built for durability and probe integration. Tell us your vessel sizes and mixing needs, and Inkarp will confirm the exact configuration.</x:v>
      </x:c>
      <x:c r="H2498" s="31" t="str">
        <x:v>Content owner should confirm that the wording is accurate and necessary.</x:v>
      </x:c>
      <x:c r="I2498" s="31" t="str">
        <x:v>src/data/principals/radleys/automated-reaction-stations.json</x:v>
      </x:c>
    </x:row>
    <x:row r="2499">
      <x:c r="A2499" s="31" t="str">
        <x:v>Radleys</x:v>
      </x:c>
      <x:c r="B2499" s="31" t="str">
        <x:v>Mya 4 vessels and accessories</x:v>
      </x:c>
      <x:c r="C2499" s="31" t="str">
        <x:v>mya-4-vessels-and-accessories</x:v>
      </x:c>
      <x:c r="D2499" s="31" t="str">
        <x:v>Disclaimer / caution</x:v>
      </x:c>
      <x:c r="E2499" s="31" t="str">
        <x:v>Review</x:v>
      </x:c>
      <x:c r="F2499" s="31" t="str">
        <x:v>Customer-visible qualification or caution found</x:v>
      </x:c>
      <x:c r="G2499" s="31" t="str">
        <x:v>product.booking.successMessage: Thank you. An Inkarp specialist will review your vessel sizes, mixing requirements, and probe integration needs, then confirm the exact accessory configuration.</x:v>
      </x:c>
      <x:c r="H2499" s="31" t="str">
        <x:v>Content owner should confirm that the wording is accurate and necessary.</x:v>
      </x:c>
      <x:c r="I2499" s="31" t="str">
        <x:v>src/data/principals/radleys/automated-reaction-stations.json</x:v>
      </x:c>
    </x:row>
    <x:row r="2500">
      <x:c r="A2500" s="31" t="str">
        <x:v>Radleys</x:v>
      </x:c>
      <x:c r="B2500" s="31" t="str">
        <x:v>AVA Lab Control Software</x:v>
      </x:c>
      <x:c r="C2500" s="31" t="str">
        <x:v>ava-lab-control-software</x:v>
      </x:c>
      <x:c r="D2500" s="31" t="str">
        <x:v>Disclaimer / caution</x:v>
      </x:c>
      <x:c r="E2500" s="31" t="str">
        <x:v>Review</x:v>
      </x:c>
      <x:c r="F2500" s="31" t="str">
        <x:v>Customer-visible qualification or caution found</x:v>
      </x:c>
      <x:c r="G2500" s="31" t="str">
        <x:v>product.longForm.sections[3].body[1]: Full device driver list beyond Huber and Heidolph is available on request from Inkarp.</x:v>
      </x:c>
      <x:c r="H2500" s="31" t="str">
        <x:v>Content owner should confirm that the wording is accurate and necessary.</x:v>
      </x:c>
      <x:c r="I2500" s="31" t="str">
        <x:v>src/data/principals/radleys/ava-lab-control-software.json</x:v>
      </x:c>
    </x:row>
    <x:row r="2501">
      <x:c r="A2501" s="31" t="str">
        <x:v>Radleys</x:v>
      </x:c>
      <x:c r="B2501" s="31" t="str">
        <x:v>AVA Lab Control Software</x:v>
      </x:c>
      <x:c r="C2501" s="31" t="str">
        <x:v>ava-lab-control-software</x:v>
      </x:c>
      <x:c r="D2501" s="31" t="str">
        <x:v>Disclaimer / caution</x:v>
      </x:c>
      <x:c r="E2501" s="31" t="str">
        <x:v>Review</x:v>
      </x:c>
      <x:c r="F2501" s="31" t="str">
        <x:v>Customer-visible qualification or caution found</x:v>
      </x:c>
      <x:c r="G2501" s="31" t="str">
        <x:v>product.longForm.sections[4].groups[1].note: Tell our team how many reactors you're running and whether multiple users need separate profiles, and Inkarp will confirm Pad or PC.</x:v>
      </x:c>
      <x:c r="H2501" s="31" t="str">
        <x:v>Content owner should confirm that the wording is accurate and necessary.</x:v>
      </x:c>
      <x:c r="I2501" s="31" t="str">
        <x:v>src/data/principals/radleys/ava-lab-control-software.json</x:v>
      </x:c>
    </x:row>
    <x:row r="2502">
      <x:c r="A2502" s="31" t="str">
        <x:v>Radleys</x:v>
      </x:c>
      <x:c r="B2502" s="31" t="str">
        <x:v>AVA Lab Control Software</x:v>
      </x:c>
      <x:c r="C2502" s="31" t="str">
        <x:v>ava-lab-control-software</x:v>
      </x:c>
      <x:c r="D2502" s="31" t="str">
        <x:v>Disclaimer / caution</x:v>
      </x:c>
      <x:c r="E2502" s="31" t="str">
        <x:v>Review</x:v>
      </x:c>
      <x:c r="F2502" s="31" t="str">
        <x:v>Customer-visible qualification or caution found</x:v>
      </x:c>
      <x:c r="G2502" s="31" t="str">
        <x:v>product.longForm.sections[4].groups[2].note: Send our team a list of the devices you want to control, and Inkarp will confirm compatibility and any Data Hub expansion needed.</x:v>
      </x:c>
      <x:c r="H2502" s="31" t="str">
        <x:v>Content owner should confirm that the wording is accurate and necessary.</x:v>
      </x:c>
      <x:c r="I2502" s="31" t="str">
        <x:v>src/data/principals/radleys/ava-lab-control-software.json</x:v>
      </x:c>
    </x:row>
    <x:row r="2503">
      <x:c r="A2503" s="31" t="str">
        <x:v>Radleys</x:v>
      </x:c>
      <x:c r="B2503" s="31" t="str">
        <x:v>AVA Lab Control Software</x:v>
      </x:c>
      <x:c r="C2503" s="31" t="str">
        <x:v>ava-lab-control-software</x:v>
      </x:c>
      <x:c r="D2503" s="31" t="str">
        <x:v>Disclaimer / caution</x:v>
      </x:c>
      <x:c r="E2503" s="31" t="str">
        <x:v>Review</x:v>
      </x:c>
      <x:c r="F2503" s="31" t="str">
        <x:v>Customer-visible qualification or caution found</x:v>
      </x:c>
      <x:c r="G2503" s="31" t="str">
        <x:v>product.longForm.sections[5].body[0]: Full device driver list beyond Huber and Heidolph is available on request from Inkarp</x:v>
      </x:c>
      <x:c r="H2503" s="31" t="str">
        <x:v>Content owner should confirm that the wording is accurate and necessary.</x:v>
      </x:c>
      <x:c r="I2503" s="31" t="str">
        <x:v>src/data/principals/radleys/ava-lab-control-software.json</x:v>
      </x:c>
    </x:row>
    <x:row r="2504">
      <x:c r="A2504" s="31" t="str">
        <x:v>Radleys</x:v>
      </x:c>
      <x:c r="B2504" s="31" t="str">
        <x:v>AVA Lab Control Software</x:v>
      </x:c>
      <x:c r="C2504" s="31" t="str">
        <x:v>ava-lab-control-software</x:v>
      </x:c>
      <x:c r="D2504" s="31" t="str">
        <x:v>Disclaimer / caution</x:v>
      </x:c>
      <x:c r="E2504" s="31" t="str">
        <x:v>Review</x:v>
      </x:c>
      <x:c r="F2504" s="31" t="str">
        <x:v>Customer-visible qualification or caution found</x:v>
      </x:c>
      <x:c r="G2504" s="31" t="str">
        <x:v>product.longForm.sections[5].disclaimer: Tell our team how many reactors you need to control and whether you want a fume-hood-mounted or remote setup, and Inkarp will confirm whether Pad or PC fits.</x:v>
      </x:c>
      <x:c r="H2504" s="31" t="str">
        <x:v>Content owner should confirm that the wording is accurate and necessary.</x:v>
      </x:c>
      <x:c r="I2504" s="31" t="str">
        <x:v>src/data/principals/radleys/ava-lab-control-software.json</x:v>
      </x:c>
    </x:row>
    <x:row r="2505">
      <x:c r="A2505" s="31" t="str">
        <x:v>Radleys</x:v>
      </x:c>
      <x:c r="B2505" s="31" t="str">
        <x:v>AVA Lab Control Software</x:v>
      </x:c>
      <x:c r="C2505" s="31" t="str">
        <x:v>ava-lab-control-software</x:v>
      </x:c>
      <x:c r="D2505" s="31" t="str">
        <x:v>Disclaimer / caution</x:v>
      </x:c>
      <x:c r="E2505" s="31" t="str">
        <x:v>Review</x:v>
      </x:c>
      <x:c r="F2505" s="31" t="str">
        <x:v>Customer-visible qualification or caution found</x:v>
      </x:c>
      <x:c r="G2505" s="31" t="str">
        <x:v>product.longForm.cta.description: One software for any jacketed reactor, no subscription fees, with confirmed compatibility across Huber, Heidolph, and more. Tell us your reactor count and existing equipment, and Inkarp will confirm whether Pad or PC fits.</x:v>
      </x:c>
      <x:c r="H2505" s="31" t="str">
        <x:v>Content owner should confirm that the wording is accurate and necessary.</x:v>
      </x:c>
      <x:c r="I2505" s="31" t="str">
        <x:v>src/data/principals/radleys/ava-lab-control-software.json</x:v>
      </x:c>
    </x:row>
    <x:row r="2506">
      <x:c r="A2506" s="31" t="str">
        <x:v>Radleys</x:v>
      </x:c>
      <x:c r="B2506" s="31" t="str">
        <x:v>AVA Lab Control Software</x:v>
      </x:c>
      <x:c r="C2506" s="31" t="str">
        <x:v>ava-lab-control-software</x:v>
      </x:c>
      <x:c r="D2506" s="31" t="str">
        <x:v>Disclaimer / caution</x:v>
      </x:c>
      <x:c r="E2506" s="31" t="str">
        <x:v>Review</x:v>
      </x:c>
      <x:c r="F2506" s="31" t="str">
        <x:v>Customer-visible qualification or caution found</x:v>
      </x:c>
      <x:c r="G2506" s="31" t="str">
        <x:v>product.planners[1].description: Select your device brands, and confirm compatibility with AVA.</x:v>
      </x:c>
      <x:c r="H2506" s="31" t="str">
        <x:v>Content owner should confirm that the wording is accurate and necessary.</x:v>
      </x:c>
      <x:c r="I2506" s="31" t="str">
        <x:v>src/data/principals/radleys/ava-lab-control-software.json</x:v>
      </x:c>
    </x:row>
    <x:row r="2507">
      <x:c r="A2507" s="31" t="str">
        <x:v>Radleys</x:v>
      </x:c>
      <x:c r="B2507" s="31" t="str">
        <x:v>AVA Lab Control Software</x:v>
      </x:c>
      <x:c r="C2507" s="31" t="str">
        <x:v>ava-lab-control-software</x:v>
      </x:c>
      <x:c r="D2507" s="31" t="str">
        <x:v>Disclaimer / caution</x:v>
      </x:c>
      <x:c r="E2507" s="31" t="str">
        <x:v>Review</x:v>
      </x:c>
      <x:c r="F2507" s="31" t="str">
        <x:v>Customer-visible qualification or caution found</x:v>
      </x:c>
      <x:c r="G2507" s="31" t="str">
        <x:v>product.booking.successMessage: Thank you. An Inkarp specialist will review your reactor count and existing equipment, then confirm whether Pad or PC fits.</x:v>
      </x:c>
      <x:c r="H2507" s="31" t="str">
        <x:v>Content owner should confirm that the wording is accurate and necessary.</x:v>
      </x:c>
      <x:c r="I2507" s="31" t="str">
        <x:v>src/data/principals/radleys/ava-lab-control-software.json</x:v>
      </x:c>
    </x:row>
    <x:row r="2508">
      <x:c r="A2508" s="31" t="str">
        <x:v>Radleys</x:v>
      </x:c>
      <x:c r="B2508" s="31" t="str">
        <x:v>Carousel Stirring Hotplates</x:v>
      </x:c>
      <x:c r="C2508" s="31" t="str">
        <x:v>carousel-stirring-hotplates</x:v>
      </x:c>
      <x:c r="D2508" s="31" t="str">
        <x:v>Disclaimer / caution</x:v>
      </x:c>
      <x:c r="E2508" s="31" t="str">
        <x:v>Review</x:v>
      </x:c>
      <x:c r="F2508" s="31" t="str">
        <x:v>Customer-visible qualification or caution found</x:v>
      </x:c>
      <x:c r="G2508" s="31" t="str">
        <x:v>product.features[3].description: Clear warning when the top plate exceeds 50°C.</x:v>
      </x:c>
      <x:c r="H2508" s="31" t="str">
        <x:v>Content owner should confirm that the wording is accurate and necessary.</x:v>
      </x:c>
      <x:c r="I2508" s="31" t="str">
        <x:v>src/data/principals/radleys/benchtop-and-hotplate-tools.json</x:v>
      </x:c>
    </x:row>
    <x:row r="2509">
      <x:c r="A2509" s="31" t="str">
        <x:v>Radleys</x:v>
      </x:c>
      <x:c r="B2509" s="31" t="str">
        <x:v>Carousel Stirring Hotplates</x:v>
      </x:c>
      <x:c r="C2509" s="31" t="str">
        <x:v>carousel-stirring-hotplates</x:v>
      </x:c>
      <x:c r="D2509" s="31" t="str">
        <x:v>Disclaimer / caution</x:v>
      </x:c>
      <x:c r="E2509" s="31" t="str">
        <x:v>Review</x:v>
      </x:c>
      <x:c r="F2509" s="31" t="str">
        <x:v>Customer-visible qualification or caution found</x:v>
      </x:c>
      <x:c r="G2509" s="31" t="str">
        <x:v>product.technicalSpecs[10].label: Residual Heat Warning</x:v>
      </x:c>
      <x:c r="H2509" s="31" t="str">
        <x:v>Content owner should confirm that the wording is accurate and necessary.</x:v>
      </x:c>
      <x:c r="I2509" s="31" t="str">
        <x:v>src/data/principals/radleys/benchtop-and-hotplate-tools.json</x:v>
      </x:c>
    </x:row>
    <x:row r="2510">
      <x:c r="A2510" s="31" t="str">
        <x:v>Radleys</x:v>
      </x:c>
      <x:c r="B2510" s="31" t="str">
        <x:v>Carousel Stirring Hotplates</x:v>
      </x:c>
      <x:c r="C2510" s="31" t="str">
        <x:v>carousel-stirring-hotplates</x:v>
      </x:c>
      <x:c r="D2510" s="31" t="str">
        <x:v>Disclaimer / caution</x:v>
      </x:c>
      <x:c r="E2510" s="31" t="str">
        <x:v>Review</x:v>
      </x:c>
      <x:c r="F2510" s="31" t="str">
        <x:v>Customer-visible qualification or caution found</x:v>
      </x:c>
      <x:c r="G2510" s="31" t="str">
        <x:v>product.longForm.sections[3].body[1]: Full third-party accessory compatibility is available on request from Inkarp.</x:v>
      </x:c>
      <x:c r="H2510" s="31" t="str">
        <x:v>Content owner should confirm that the wording is accurate and necessary.</x:v>
      </x:c>
      <x:c r="I2510" s="31" t="str">
        <x:v>src/data/principals/radleys/benchtop-and-hotplate-tools.json</x:v>
      </x:c>
    </x:row>
    <x:row r="2511">
      <x:c r="A2511" s="31" t="str">
        <x:v>Radleys</x:v>
      </x:c>
      <x:c r="B2511" s="31" t="str">
        <x:v>Carousel Stirring Hotplates</x:v>
      </x:c>
      <x:c r="C2511" s="31" t="str">
        <x:v>carousel-stirring-hotplates</x:v>
      </x:c>
      <x:c r="D2511" s="31" t="str">
        <x:v>Disclaimer / caution</x:v>
      </x:c>
      <x:c r="E2511" s="31" t="str">
        <x:v>Review</x:v>
      </x:c>
      <x:c r="F2511" s="31" t="str">
        <x:v>Customer-visible qualification or caution found</x:v>
      </x:c>
      <x:c r="G2511" s="31" t="str">
        <x:v>product.longForm.sections[4].groups[1].note: Tell our team your typical solvents and daily usage pattern, and Inkarp will confirm the right hotplate configuration.</x:v>
      </x:c>
      <x:c r="H2511" s="31" t="str">
        <x:v>Content owner should confirm that the wording is accurate and necessary.</x:v>
      </x:c>
      <x:c r="I2511" s="31" t="str">
        <x:v>src/data/principals/radleys/benchtop-and-hotplate-tools.json</x:v>
      </x:c>
    </x:row>
    <x:row r="2512">
      <x:c r="A2512" s="31" t="str">
        <x:v>Radleys</x:v>
      </x:c>
      <x:c r="B2512" s="31" t="str">
        <x:v>Carousel Stirring Hotplates</x:v>
      </x:c>
      <x:c r="C2512" s="31" t="str">
        <x:v>carousel-stirring-hotplates</x:v>
      </x:c>
      <x:c r="D2512" s="31" t="str">
        <x:v>Disclaimer / caution</x:v>
      </x:c>
      <x:c r="E2512" s="31" t="str">
        <x:v>Review</x:v>
      </x:c>
      <x:c r="F2512" s="31" t="str">
        <x:v>Customer-visible qualification or caution found</x:v>
      </x:c>
      <x:c r="G2512" s="31" t="str">
        <x:v>product.longForm.sections[4].groups[2].note: Send our team which Carousel, GreenHouse, Breeze, or Storm product you're running, and Inkarp will confirm full compatibility.</x:v>
      </x:c>
      <x:c r="H2512" s="31" t="str">
        <x:v>Content owner should confirm that the wording is accurate and necessary.</x:v>
      </x:c>
      <x:c r="I2512" s="31" t="str">
        <x:v>src/data/principals/radleys/benchtop-and-hotplate-tools.json</x:v>
      </x:c>
    </x:row>
    <x:row r="2513">
      <x:c r="A2513" s="31" t="str">
        <x:v>Radleys</x:v>
      </x:c>
      <x:c r="B2513" s="31" t="str">
        <x:v>Carousel Stirring Hotplates</x:v>
      </x:c>
      <x:c r="C2513" s="31" t="str">
        <x:v>carousel-stirring-hotplates</x:v>
      </x:c>
      <x:c r="D2513" s="31" t="str">
        <x:v>Disclaimer / caution</x:v>
      </x:c>
      <x:c r="E2513" s="31" t="str">
        <x:v>Review</x:v>
      </x:c>
      <x:c r="F2513" s="31" t="str">
        <x:v>Customer-visible qualification or caution found</x:v>
      </x:c>
      <x:c r="G2513" s="31" t="str">
        <x:v>product.longForm.sections[5].body[0]: Full third-party accessory compatibility beyond confirmed Radleys products is available on request from Inkarp</x:v>
      </x:c>
      <x:c r="H2513" s="31" t="str">
        <x:v>Content owner should confirm that the wording is accurate and necessary.</x:v>
      </x:c>
      <x:c r="I2513" s="31" t="str">
        <x:v>src/data/principals/radleys/benchtop-and-hotplate-tools.json</x:v>
      </x:c>
    </x:row>
    <x:row r="2514">
      <x:c r="A2514" s="31" t="str">
        <x:v>Radleys</x:v>
      </x:c>
      <x:c r="B2514" s="31" t="str">
        <x:v>Carousel Stirring Hotplates</x:v>
      </x:c>
      <x:c r="C2514" s="31" t="str">
        <x:v>carousel-stirring-hotplates</x:v>
      </x:c>
      <x:c r="D2514" s="31" t="str">
        <x:v>Disclaimer / caution</x:v>
      </x:c>
      <x:c r="E2514" s="31" t="str">
        <x:v>Review</x:v>
      </x:c>
      <x:c r="F2514" s="31" t="str">
        <x:v>Customer-visible qualification or caution found</x:v>
      </x:c>
      <x:c r="G2514" s="31" t="str">
        <x:v>product.longForm.sections[5].disclaimer: Tell our team which Radleys product you're pairing this with, or whether you're replacing an existing hotplate, and Inkarp will confirm the right configuration.</x:v>
      </x:c>
      <x:c r="H2514" s="31" t="str">
        <x:v>Content owner should confirm that the wording is accurate and necessary.</x:v>
      </x:c>
      <x:c r="I2514" s="31" t="str">
        <x:v>src/data/principals/radleys/benchtop-and-hotplate-tools.json</x:v>
      </x:c>
    </x:row>
    <x:row r="2515">
      <x:c r="A2515" s="31" t="str">
        <x:v>Radleys</x:v>
      </x:c>
      <x:c r="B2515" s="31" t="str">
        <x:v>Carousel Stirring Hotplates</x:v>
      </x:c>
      <x:c r="C2515" s="31" t="str">
        <x:v>carousel-stirring-hotplates</x:v>
      </x:c>
      <x:c r="D2515" s="31" t="str">
        <x:v>Disclaimer / caution</x:v>
      </x:c>
      <x:c r="E2515" s="31" t="str">
        <x:v>Review</x:v>
      </x:c>
      <x:c r="F2515" s="31" t="str">
        <x:v>Customer-visible qualification or caution found</x:v>
      </x:c>
      <x:c r="G2515" s="31" t="str">
        <x:v>product.longForm.cta.description: 35% faster heat-up, dual independent safety circuits, and a 10-year warranty on the plate that runs the whole Carousel and GreenHouse range. Tell us which system you're pairing it with, and Inkarp will confirm the right configuration.</x:v>
      </x:c>
      <x:c r="H2515" s="31" t="str">
        <x:v>Content owner should confirm that the wording is accurate and necessary.</x:v>
      </x:c>
      <x:c r="I2515" s="31" t="str">
        <x:v>src/data/principals/radleys/benchtop-and-hotplate-tools.json</x:v>
      </x:c>
    </x:row>
    <x:row r="2516">
      <x:c r="A2516" s="31" t="str">
        <x:v>Radleys</x:v>
      </x:c>
      <x:c r="B2516" s="31" t="str">
        <x:v>Carousel Stirring Hotplates</x:v>
      </x:c>
      <x:c r="C2516" s="31" t="str">
        <x:v>carousel-stirring-hotplates</x:v>
      </x:c>
      <x:c r="D2516" s="31" t="str">
        <x:v>Disclaimer / caution</x:v>
      </x:c>
      <x:c r="E2516" s="31" t="str">
        <x:v>Review</x:v>
      </x:c>
      <x:c r="F2516" s="31" t="str">
        <x:v>Customer-visible qualification or caution found</x:v>
      </x:c>
      <x:c r="G2516" s="31" t="str">
        <x:v>product.planners[0].description: Select your Radleys product, and confirm compatibility and shared specifications.</x:v>
      </x:c>
      <x:c r="H2516" s="31" t="str">
        <x:v>Content owner should confirm that the wording is accurate and necessary.</x:v>
      </x:c>
      <x:c r="I2516" s="31" t="str">
        <x:v>src/data/principals/radleys/benchtop-and-hotplate-tools.json</x:v>
      </x:c>
    </x:row>
    <x:row r="2517">
      <x:c r="A2517" s="31" t="str">
        <x:v>Radleys</x:v>
      </x:c>
      <x:c r="B2517" s="31" t="str">
        <x:v>Carousel Stirring Hotplates</x:v>
      </x:c>
      <x:c r="C2517" s="31" t="str">
        <x:v>carousel-stirring-hotplates</x:v>
      </x:c>
      <x:c r="D2517" s="31" t="str">
        <x:v>Disclaimer / caution</x:v>
      </x:c>
      <x:c r="E2517" s="31" t="str">
        <x:v>Review</x:v>
      </x:c>
      <x:c r="F2517" s="31" t="str">
        <x:v>Customer-visible qualification or caution found</x:v>
      </x:c>
      <x:c r="G2517" s="31" t="str">
        <x:v>product.applicationsExplorer.industries[0].bullets[0]: What to Consider: Confirm compatibility with your specific reaction station</x:v>
      </x:c>
      <x:c r="H2517" s="31" t="str">
        <x:v>Content owner should confirm that the wording is accurate and necessary.</x:v>
      </x:c>
      <x:c r="I2517" s="31" t="str">
        <x:v>src/data/principals/radleys/benchtop-and-hotplate-tools.json</x:v>
      </x:c>
    </x:row>
    <x:row r="2518">
      <x:c r="A2518" s="31" t="str">
        <x:v>Radleys</x:v>
      </x:c>
      <x:c r="B2518" s="31" t="str">
        <x:v>Carousel Stirring Hotplates</x:v>
      </x:c>
      <x:c r="C2518" s="31" t="str">
        <x:v>carousel-stirring-hotplates</x:v>
      </x:c>
      <x:c r="D2518" s="31" t="str">
        <x:v>Disclaimer / caution</x:v>
      </x:c>
      <x:c r="E2518" s="31" t="str">
        <x:v>Review</x:v>
      </x:c>
      <x:c r="F2518" s="31" t="str">
        <x:v>Customer-visible qualification or caution found</x:v>
      </x:c>
      <x:c r="G2518" s="31" t="str">
        <x:v>product.booking.successMessage: Thank you. An Inkarp specialist will review which system you're pairing this with, then confirm the right configuration.</x:v>
      </x:c>
      <x:c r="H2518" s="31" t="str">
        <x:v>Content owner should confirm that the wording is accurate and necessary.</x:v>
      </x:c>
      <x:c r="I2518" s="31" t="str">
        <x:v>src/data/principals/radleys/benchtop-and-hotplate-tools.json</x:v>
      </x:c>
    </x:row>
    <x:row r="2519">
      <x:c r="A2519" s="31" t="str">
        <x:v>Radleys</x:v>
      </x:c>
      <x:c r="B2519" s="31" t="str">
        <x:v>Findenser Super Air Condenser</x:v>
      </x:c>
      <x:c r="C2519" s="31" t="str">
        <x:v>findenser-super-air-condenser</x:v>
      </x:c>
      <x:c r="D2519" s="31" t="str">
        <x:v>Disclaimer / caution</x:v>
      </x:c>
      <x:c r="E2519" s="31" t="str">
        <x:v>Review</x:v>
      </x:c>
      <x:c r="F2519" s="31" t="str">
        <x:v>Customer-visible qualification or caution found</x:v>
      </x:c>
      <x:c r="G2519" s="31" t="str">
        <x:v>product.longForm.sections[3].body[1]: Full PTFE adapter sizing and joint compatibility are available on request from Inkarp.</x:v>
      </x:c>
      <x:c r="H2519" s="31" t="str">
        <x:v>Content owner should confirm that the wording is accurate and necessary.</x:v>
      </x:c>
      <x:c r="I2519" s="31" t="str">
        <x:v>src/data/principals/radleys/benchtop-and-hotplate-tools.json</x:v>
      </x:c>
    </x:row>
    <x:row r="2520">
      <x:c r="A2520" s="31" t="str">
        <x:v>Radleys</x:v>
      </x:c>
      <x:c r="B2520" s="31" t="str">
        <x:v>Findenser Super Air Condenser</x:v>
      </x:c>
      <x:c r="C2520" s="31" t="str">
        <x:v>findenser-super-air-condenser</x:v>
      </x:c>
      <x:c r="D2520" s="31" t="str">
        <x:v>Disclaimer / caution</x:v>
      </x:c>
      <x:c r="E2520" s="31" t="str">
        <x:v>Review</x:v>
      </x:c>
      <x:c r="F2520" s="31" t="str">
        <x:v>Customer-visible qualification or caution found</x:v>
      </x:c>
      <x:c r="G2520" s="31" t="str">
        <x:v>product.longForm.sections[4].groups[1].note: Tell our team which solvents your reflux work uses, and Inkarp will confirm fit, including flagging any known exceptions.</x:v>
      </x:c>
      <x:c r="H2520" s="31" t="str">
        <x:v>Content owner should confirm that the wording is accurate and necessary.</x:v>
      </x:c>
      <x:c r="I2520" s="31" t="str">
        <x:v>src/data/principals/radleys/benchtop-and-hotplate-tools.json</x:v>
      </x:c>
    </x:row>
    <x:row r="2521">
      <x:c r="A2521" s="31" t="str">
        <x:v>Radleys</x:v>
      </x:c>
      <x:c r="B2521" s="31" t="str">
        <x:v>Findenser Super Air Condenser</x:v>
      </x:c>
      <x:c r="C2521" s="31" t="str">
        <x:v>findenser-super-air-condenser</x:v>
      </x:c>
      <x:c r="D2521" s="31" t="str">
        <x:v>Disclaimer / caution</x:v>
      </x:c>
      <x:c r="E2521" s="31" t="str">
        <x:v>Review</x:v>
      </x:c>
      <x:c r="F2521" s="31" t="str">
        <x:v>Customer-visible qualification or caution found</x:v>
      </x:c>
      <x:c r="G2521" s="31" t="str">
        <x:v>product.longForm.sections[5].body[1]: Full PTFE adapter sizing and joint compatibility are available on request from Inkarp</x:v>
      </x:c>
      <x:c r="H2521" s="31" t="str">
        <x:v>Content owner should confirm that the wording is accurate and necessary.</x:v>
      </x:c>
      <x:c r="I2521" s="31" t="str">
        <x:v>src/data/principals/radleys/benchtop-and-hotplate-tools.json</x:v>
      </x:c>
    </x:row>
    <x:row r="2522">
      <x:c r="A2522" s="31" t="str">
        <x:v>Radleys</x:v>
      </x:c>
      <x:c r="B2522" s="31" t="str">
        <x:v>Findenser Super Air Condenser</x:v>
      </x:c>
      <x:c r="C2522" s="31" t="str">
        <x:v>findenser-super-air-condenser</x:v>
      </x:c>
      <x:c r="D2522" s="31" t="str">
        <x:v>Disclaimer / caution</x:v>
      </x:c>
      <x:c r="E2522" s="31" t="str">
        <x:v>Review</x:v>
      </x:c>
      <x:c r="F2522" s="31" t="str">
        <x:v>Customer-visible qualification or caution found</x:v>
      </x:c>
      <x:c r="G2522" s="31" t="str">
        <x:v>product.longForm.sections[5].disclaimer: Tell our team your typical flask size and solvent, and Inkarp will confirm whether the Standard or Mini Findenser fits, and flag any compatibility exceptions.</x:v>
      </x:c>
      <x:c r="H2522" s="31" t="str">
        <x:v>Content owner should confirm that the wording is accurate and necessary.</x:v>
      </x:c>
      <x:c r="I2522" s="31" t="str">
        <x:v>src/data/principals/radleys/benchtop-and-hotplate-tools.json</x:v>
      </x:c>
    </x:row>
    <x:row r="2523">
      <x:c r="A2523" s="31" t="str">
        <x:v>Radleys</x:v>
      </x:c>
      <x:c r="B2523" s="31" t="str">
        <x:v>Findenser Super Air Condenser</x:v>
      </x:c>
      <x:c r="C2523" s="31" t="str">
        <x:v>findenser-super-air-condenser</x:v>
      </x:c>
      <x:c r="D2523" s="31" t="str">
        <x:v>Disclaimer / caution</x:v>
      </x:c>
      <x:c r="E2523" s="31" t="str">
        <x:v>Review</x:v>
      </x:c>
      <x:c r="F2523" s="31" t="str">
        <x:v>Customer-visible qualification or caution found</x:v>
      </x:c>
      <x:c r="G2523" s="31" t="str">
        <x:v>product.longForm.cta.description: No running water, 95% solvent retention where a standard air condenser would boil dry, and a design that pays for itself against ongoing water costs. Tell us your flask size and solvent, and Inkarp will confirm the right Findenser configuration.</x:v>
      </x:c>
      <x:c r="H2523" s="31" t="str">
        <x:v>Content owner should confirm that the wording is accurate and necessary.</x:v>
      </x:c>
      <x:c r="I2523" s="31" t="str">
        <x:v>src/data/principals/radleys/benchtop-and-hotplate-tools.json</x:v>
      </x:c>
    </x:row>
    <x:row r="2524">
      <x:c r="A2524" s="31" t="str">
        <x:v>Radleys</x:v>
      </x:c>
      <x:c r="B2524" s="31" t="str">
        <x:v>Findenser Super Air Condenser</x:v>
      </x:c>
      <x:c r="C2524" s="31" t="str">
        <x:v>findenser-super-air-condenser</x:v>
      </x:c>
      <x:c r="D2524" s="31" t="str">
        <x:v>Disclaimer / caution</x:v>
      </x:c>
      <x:c r="E2524" s="31" t="str">
        <x:v>Review</x:v>
      </x:c>
      <x:c r="F2524" s="31" t="str">
        <x:v>Customer-visible qualification or caution found</x:v>
      </x:c>
      <x:c r="G2524" s="31" t="str">
        <x:v>product.applicationsExplorer.industries[0].bullets[0]: What to Consider: Confirm solvent compatibility, especially for volatile solvents</x:v>
      </x:c>
      <x:c r="H2524" s="31" t="str">
        <x:v>Content owner should confirm that the wording is accurate and necessary.</x:v>
      </x:c>
      <x:c r="I2524" s="31" t="str">
        <x:v>src/data/principals/radleys/benchtop-and-hotplate-tools.json</x:v>
      </x:c>
    </x:row>
    <x:row r="2525">
      <x:c r="A2525" s="31" t="str">
        <x:v>Radleys</x:v>
      </x:c>
      <x:c r="B2525" s="31" t="str">
        <x:v>Findenser Super Air Condenser</x:v>
      </x:c>
      <x:c r="C2525" s="31" t="str">
        <x:v>findenser-super-air-condenser</x:v>
      </x:c>
      <x:c r="D2525" s="31" t="str">
        <x:v>Disclaimer / caution</x:v>
      </x:c>
      <x:c r="E2525" s="31" t="str">
        <x:v>Review</x:v>
      </x:c>
      <x:c r="F2525" s="31" t="str">
        <x:v>Customer-visible qualification or caution found</x:v>
      </x:c>
      <x:c r="G2525" s="31" t="str">
        <x:v>product.booking.successMessage: Thank you. An Inkarp specialist will review your flask size and solvent, then confirm the right Findenser configuration.</x:v>
      </x:c>
      <x:c r="H2525" s="31" t="str">
        <x:v>Content owner should confirm that the wording is accurate and necessary.</x:v>
      </x:c>
      <x:c r="I2525" s="31" t="str">
        <x:v>src/data/principals/radleys/benchtop-and-hotplate-tools.json</x:v>
      </x:c>
    </x:row>
    <x:row r="2526">
      <x:c r="A2526" s="31" t="str">
        <x:v>Radleys</x:v>
      </x:c>
      <x:c r="B2526" s="31" t="str">
        <x:v>Heat-On Block System</x:v>
      </x:c>
      <x:c r="C2526" s="31" t="str">
        <x:v>heat-on-block-system</x:v>
      </x:c>
      <x:c r="D2526" s="31" t="str">
        <x:v>Disclaimer / caution</x:v>
      </x:c>
      <x:c r="E2526" s="31" t="str">
        <x:v>Review</x:v>
      </x:c>
      <x:c r="F2526" s="31" t="str">
        <x:v>Customer-visible qualification or caution found</x:v>
      </x:c>
      <x:c r="G2526" s="31" t="str">
        <x:v>product.faqs[3].answer: Confirm your top plate size: it fits 145 mm plates natively, with optional adapters available for 135 mm round or square plates up to 200x200mm.</x:v>
      </x:c>
      <x:c r="H2526" s="31" t="str">
        <x:v>Content owner should confirm that the wording is accurate and necessary.</x:v>
      </x:c>
      <x:c r="I2526" s="31" t="str">
        <x:v>src/data/principals/radleys/benchtop-and-hotplate-tools.json</x:v>
      </x:c>
    </x:row>
    <x:row r="2527">
      <x:c r="A2527" s="31" t="str">
        <x:v>Radleys</x:v>
      </x:c>
      <x:c r="B2527" s="31" t="str">
        <x:v>Heat-On Block System</x:v>
      </x:c>
      <x:c r="C2527" s="31" t="str">
        <x:v>heat-on-block-system</x:v>
      </x:c>
      <x:c r="D2527" s="31" t="str">
        <x:v>Disclaimer / caution</x:v>
      </x:c>
      <x:c r="E2527" s="31" t="str">
        <x:v>Review</x:v>
      </x:c>
      <x:c r="F2527" s="31" t="str">
        <x:v>Customer-visible qualification or caution found</x:v>
      </x:c>
      <x:c r="G2527" s="31" t="str">
        <x:v>product.faqs[7].answer: No, only for the most popular Heat-On sizes; confirm availability for your specific block with Inkarp.</x:v>
      </x:c>
      <x:c r="H2527" s="31" t="str">
        <x:v>Content owner should confirm that the wording is accurate and necessary.</x:v>
      </x:c>
      <x:c r="I2527" s="31" t="str">
        <x:v>src/data/principals/radleys/benchtop-and-hotplate-tools.json</x:v>
      </x:c>
    </x:row>
    <x:row r="2528">
      <x:c r="A2528" s="31" t="str">
        <x:v>Radleys</x:v>
      </x:c>
      <x:c r="B2528" s="31" t="str">
        <x:v>Heat-On Block System</x:v>
      </x:c>
      <x:c r="C2528" s="31" t="str">
        <x:v>heat-on-block-system</x:v>
      </x:c>
      <x:c r="D2528" s="31" t="str">
        <x:v>Disclaimer / caution</x:v>
      </x:c>
      <x:c r="E2528" s="31" t="str">
        <x:v>Review</x:v>
      </x:c>
      <x:c r="F2528" s="31" t="str">
        <x:v>Customer-visible qualification or caution found</x:v>
      </x:c>
      <x:c r="G2528" s="31" t="str">
        <x:v>product.longForm.sections[3].body[1]: Full insert sizing beyond what's listed is available on request from Inkarp.</x:v>
      </x:c>
      <x:c r="H2528" s="31" t="str">
        <x:v>Content owner should confirm that the wording is accurate and necessary.</x:v>
      </x:c>
      <x:c r="I2528" s="31" t="str">
        <x:v>src/data/principals/radleys/benchtop-and-hotplate-tools.json</x:v>
      </x:c>
    </x:row>
    <x:row r="2529">
      <x:c r="A2529" s="31" t="str">
        <x:v>Radleys</x:v>
      </x:c>
      <x:c r="B2529" s="31" t="str">
        <x:v>Heat-On Block System</x:v>
      </x:c>
      <x:c r="C2529" s="31" t="str">
        <x:v>heat-on-block-system</x:v>
      </x:c>
      <x:c r="D2529" s="31" t="str">
        <x:v>Disclaimer / caution</x:v>
      </x:c>
      <x:c r="E2529" s="31" t="str">
        <x:v>Review</x:v>
      </x:c>
      <x:c r="F2529" s="31" t="str">
        <x:v>Customer-visible qualification or caution found</x:v>
      </x:c>
      <x:c r="G2529" s="31" t="str">
        <x:v>product.longForm.sections[4].groups[1].note: Tell our team your typical flask volume and target temperature, and Inkarp will confirm the right block for your setup.</x:v>
      </x:c>
      <x:c r="H2529" s="31" t="str">
        <x:v>Content owner should confirm that the wording is accurate and necessary.</x:v>
      </x:c>
      <x:c r="I2529" s="31" t="str">
        <x:v>src/data/principals/radleys/benchtop-and-hotplate-tools.json</x:v>
      </x:c>
    </x:row>
    <x:row r="2530">
      <x:c r="A2530" s="31" t="str">
        <x:v>Radleys</x:v>
      </x:c>
      <x:c r="B2530" s="31" t="str">
        <x:v>Heat-On Block System</x:v>
      </x:c>
      <x:c r="C2530" s="31" t="str">
        <x:v>heat-on-block-system</x:v>
      </x:c>
      <x:c r="D2530" s="31" t="str">
        <x:v>Disclaimer / caution</x:v>
      </x:c>
      <x:c r="E2530" s="31" t="str">
        <x:v>Review</x:v>
      </x:c>
      <x:c r="F2530" s="31" t="str">
        <x:v>Customer-visible qualification or caution found</x:v>
      </x:c>
      <x:c r="G2530" s="31" t="str">
        <x:v>product.longForm.sections[4].groups[2].note: Send our team your chemistry, flask sizes, and whether burn risk is a concern in your lab, and Inkarp will confirm the right finish and accessories.</x:v>
      </x:c>
      <x:c r="H2530" s="31" t="str">
        <x:v>Content owner should confirm that the wording is accurate and necessary.</x:v>
      </x:c>
      <x:c r="I2530" s="31" t="str">
        <x:v>src/data/principals/radleys/benchtop-and-hotplate-tools.json</x:v>
      </x:c>
    </x:row>
    <x:row r="2531">
      <x:c r="A2531" s="31" t="str">
        <x:v>Radleys</x:v>
      </x:c>
      <x:c r="B2531" s="31" t="str">
        <x:v>Heat-On Block System</x:v>
      </x:c>
      <x:c r="C2531" s="31" t="str">
        <x:v>heat-on-block-system</x:v>
      </x:c>
      <x:c r="D2531" s="31" t="str">
        <x:v>Disclaimer / caution</x:v>
      </x:c>
      <x:c r="E2531" s="31" t="str">
        <x:v>Review</x:v>
      </x:c>
      <x:c r="F2531" s="31" t="str">
        <x:v>Customer-visible qualification or caution found</x:v>
      </x:c>
      <x:c r="G2531" s="31" t="str">
        <x:v>product.longForm.sections[5].body[0]: Full insert sizing beyond what's listed is available on request from Inkarp</x:v>
      </x:c>
      <x:c r="H2531" s="31" t="str">
        <x:v>Content owner should confirm that the wording is accurate and necessary.</x:v>
      </x:c>
      <x:c r="I2531" s="31" t="str">
        <x:v>src/data/principals/radleys/benchtop-and-hotplate-tools.json</x:v>
      </x:c>
    </x:row>
    <x:row r="2532">
      <x:c r="A2532" s="31" t="str">
        <x:v>Radleys</x:v>
      </x:c>
      <x:c r="B2532" s="31" t="str">
        <x:v>Heat-On Block System</x:v>
      </x:c>
      <x:c r="C2532" s="31" t="str">
        <x:v>heat-on-block-system</x:v>
      </x:c>
      <x:c r="D2532" s="31" t="str">
        <x:v>Disclaimer / caution</x:v>
      </x:c>
      <x:c r="E2532" s="31" t="str">
        <x:v>Review</x:v>
      </x:c>
      <x:c r="F2532" s="31" t="str">
        <x:v>Customer-visible qualification or caution found</x:v>
      </x:c>
      <x:c r="G2532" s="31" t="str">
        <x:v>product.longForm.sections[5].disclaimer: Tell our team your flask sizes, chemical exposure, and existing hotplate top plate size, and Inkarp will confirm the right block configuration.</x:v>
      </x:c>
      <x:c r="H2532" s="31" t="str">
        <x:v>Content owner should confirm that the wording is accurate and necessary.</x:v>
      </x:c>
      <x:c r="I2532" s="31" t="str">
        <x:v>src/data/principals/radleys/benchtop-and-hotplate-tools.json</x:v>
      </x:c>
    </x:row>
    <x:row r="2533">
      <x:c r="A2533" s="31" t="str">
        <x:v>Radleys</x:v>
      </x:c>
      <x:c r="B2533" s="31" t="str">
        <x:v>Heat-On Block System</x:v>
      </x:c>
      <x:c r="C2533" s="31" t="str">
        <x:v>heat-on-block-system</x:v>
      </x:c>
      <x:c r="D2533" s="31" t="str">
        <x:v>Disclaimer / caution</x:v>
      </x:c>
      <x:c r="E2533" s="31" t="str">
        <x:v>Review</x:v>
      </x:c>
      <x:c r="F2533" s="31" t="str">
        <x:v>Customer-visible qualification or caution found</x:v>
      </x:c>
      <x:c r="G2533" s="31" t="str">
        <x:v>product.longForm.cta.description: 66% faster than the leading competitor, 30% less energy, and a well design built specifically to stop flasks cracking. Tell us your flask sizes and existing hotplate, and Inkarp will confirm the right configuration.</x:v>
      </x:c>
      <x:c r="H2533" s="31" t="str">
        <x:v>Content owner should confirm that the wording is accurate and necessary.</x:v>
      </x:c>
      <x:c r="I2533" s="31" t="str">
        <x:v>src/data/principals/radleys/benchtop-and-hotplate-tools.json</x:v>
      </x:c>
    </x:row>
    <x:row r="2534">
      <x:c r="A2534" s="31" t="str">
        <x:v>Radleys</x:v>
      </x:c>
      <x:c r="B2534" s="31" t="str">
        <x:v>Heat-On Block System</x:v>
      </x:c>
      <x:c r="C2534" s="31" t="str">
        <x:v>heat-on-block-system</x:v>
      </x:c>
      <x:c r="D2534" s="31" t="str">
        <x:v>Disclaimer / caution</x:v>
      </x:c>
      <x:c r="E2534" s="31" t="str">
        <x:v>Review</x:v>
      </x:c>
      <x:c r="F2534" s="31" t="str">
        <x:v>Customer-visible qualification or caution found</x:v>
      </x:c>
      <x:c r="G2534" s="31" t="str">
        <x:v>product.planners[1].description: Select your top plate size and shape, and confirm direct fit or adapter needs.</x:v>
      </x:c>
      <x:c r="H2534" s="31" t="str">
        <x:v>Content owner should confirm that the wording is accurate and necessary.</x:v>
      </x:c>
      <x:c r="I2534" s="31" t="str">
        <x:v>src/data/principals/radleys/benchtop-and-hotplate-tools.json</x:v>
      </x:c>
    </x:row>
    <x:row r="2535">
      <x:c r="A2535" s="31" t="str">
        <x:v>Radleys</x:v>
      </x:c>
      <x:c r="B2535" s="31" t="str">
        <x:v>Heat-On Block System</x:v>
      </x:c>
      <x:c r="C2535" s="31" t="str">
        <x:v>heat-on-block-system</x:v>
      </x:c>
      <x:c r="D2535" s="31" t="str">
        <x:v>Disclaimer / caution</x:v>
      </x:c>
      <x:c r="E2535" s="31" t="str">
        <x:v>Review</x:v>
      </x:c>
      <x:c r="F2535" s="31" t="str">
        <x:v>Customer-visible qualification or caution found</x:v>
      </x:c>
      <x:c r="G2535" s="31" t="str">
        <x:v>product.booking.successMessage: Thank you. An Inkarp specialist will review your flask sizes and existing hotplate, then confirm the right configuration.</x:v>
      </x:c>
      <x:c r="H2535" s="31" t="str">
        <x:v>Content owner should confirm that the wording is accurate and necessary.</x:v>
      </x:c>
      <x:c r="I2535" s="31" t="str">
        <x:v>src/data/principals/radleys/benchtop-and-hotplate-tools.json</x:v>
      </x:c>
    </x:row>
    <x:row r="2536">
      <x:c r="A2536" s="31" t="str">
        <x:v>Radleys</x:v>
      </x:c>
      <x:c r="B2536" s="31" t="str">
        <x:v>Cool-It Bowl – Insulated Bowls</x:v>
      </x:c>
      <x:c r="C2536" s="31" t="str">
        <x:v>cool-it-bowl-insulated-bowls</x:v>
      </x:c>
      <x:c r="D2536" s="31" t="str">
        <x:v>Disclaimer / caution</x:v>
      </x:c>
      <x:c r="E2536" s="31" t="str">
        <x:v>Review</x:v>
      </x:c>
      <x:c r="F2536" s="31" t="str">
        <x:v>Customer-visible qualification or caution found</x:v>
      </x:c>
      <x:c r="G2536" s="31" t="str">
        <x:v>product.longForm.sections[3].body[1]: Full accessory pricing is available on request from Inkarp.</x:v>
      </x:c>
      <x:c r="H2536" s="31" t="str">
        <x:v>Content owner should confirm that the wording is accurate and necessary.</x:v>
      </x:c>
      <x:c r="I2536" s="31" t="str">
        <x:v>src/data/principals/radleys/benchtop-and-hotplate-tools.json</x:v>
      </x:c>
    </x:row>
    <x:row r="2537">
      <x:c r="A2537" s="31" t="str">
        <x:v>Radleys</x:v>
      </x:c>
      <x:c r="B2537" s="31" t="str">
        <x:v>Cool-It Bowl – Insulated Bowls</x:v>
      </x:c>
      <x:c r="C2537" s="31" t="str">
        <x:v>cool-it-bowl-insulated-bowls</x:v>
      </x:c>
      <x:c r="D2537" s="31" t="str">
        <x:v>Disclaimer / caution</x:v>
      </x:c>
      <x:c r="E2537" s="31" t="str">
        <x:v>Review</x:v>
      </x:c>
      <x:c r="F2537" s="31" t="str">
        <x:v>Customer-visible qualification or caution found</x:v>
      </x:c>
      <x:c r="G2537" s="31" t="str">
        <x:v>product.longForm.sections[4].groups[1].note: Tell our team your target hold time and cooling mixture, and Inkarp will confirm whether the lid is worth adding for your reaction duration.</x:v>
      </x:c>
      <x:c r="H2537" s="31" t="str">
        <x:v>Content owner should confirm that the wording is accurate and necessary.</x:v>
      </x:c>
      <x:c r="I2537" s="31" t="str">
        <x:v>src/data/principals/radleys/benchtop-and-hotplate-tools.json</x:v>
      </x:c>
    </x:row>
    <x:row r="2538">
      <x:c r="A2538" s="31" t="str">
        <x:v>Radleys</x:v>
      </x:c>
      <x:c r="B2538" s="31" t="str">
        <x:v>Cool-It Bowl – Insulated Bowls</x:v>
      </x:c>
      <x:c r="C2538" s="31" t="str">
        <x:v>cool-it-bowl-insulated-bowls</x:v>
      </x:c>
      <x:c r="D2538" s="31" t="str">
        <x:v>Disclaimer / caution</x:v>
      </x:c>
      <x:c r="E2538" s="31" t="str">
        <x:v>Review</x:v>
      </x:c>
      <x:c r="F2538" s="31" t="str">
        <x:v>Customer-visible qualification or caution found</x:v>
      </x:c>
      <x:c r="G2538" s="31" t="str">
        <x:v>product.longForm.sections[4].groups[2].rows[4][1]: Confirm PPE accessories: gloves, apron, face shield</x:v>
      </x:c>
      <x:c r="H2538" s="31" t="str">
        <x:v>Content owner should confirm that the wording is accurate and necessary.</x:v>
      </x:c>
      <x:c r="I2538" s="31" t="str">
        <x:v>src/data/principals/radleys/benchtop-and-hotplate-tools.json</x:v>
      </x:c>
    </x:row>
    <x:row r="2539">
      <x:c r="A2539" s="31" t="str">
        <x:v>Radleys</x:v>
      </x:c>
      <x:c r="B2539" s="31" t="str">
        <x:v>Cool-It Bowl – Insulated Bowls</x:v>
      </x:c>
      <x:c r="C2539" s="31" t="str">
        <x:v>cool-it-bowl-insulated-bowls</x:v>
      </x:c>
      <x:c r="D2539" s="31" t="str">
        <x:v>Disclaimer / caution</x:v>
      </x:c>
      <x:c r="E2539" s="31" t="str">
        <x:v>Review</x:v>
      </x:c>
      <x:c r="F2539" s="31" t="str">
        <x:v>Customer-visible qualification or caution found</x:v>
      </x:c>
      <x:c r="G2539" s="31" t="str">
        <x:v>product.longForm.sections[4].groups[2].note: Send our team your flask size, hotplate top plate size, and cooling mixture, and Inkarp will confirm the full configuration including PPE.</x:v>
      </x:c>
      <x:c r="H2539" s="31" t="str">
        <x:v>Content owner should confirm that the wording is accurate and necessary.</x:v>
      </x:c>
      <x:c r="I2539" s="31" t="str">
        <x:v>src/data/principals/radleys/benchtop-and-hotplate-tools.json</x:v>
      </x:c>
    </x:row>
    <x:row r="2540">
      <x:c r="A2540" s="31" t="str">
        <x:v>Radleys</x:v>
      </x:c>
      <x:c r="B2540" s="31" t="str">
        <x:v>Cool-It Bowl – Insulated Bowls</x:v>
      </x:c>
      <x:c r="C2540" s="31" t="str">
        <x:v>cool-it-bowl-insulated-bowls</x:v>
      </x:c>
      <x:c r="D2540" s="31" t="str">
        <x:v>Disclaimer / caution</x:v>
      </x:c>
      <x:c r="E2540" s="31" t="str">
        <x:v>Review</x:v>
      </x:c>
      <x:c r="F2540" s="31" t="str">
        <x:v>Customer-visible qualification or caution found</x:v>
      </x:c>
      <x:c r="G2540" s="31" t="str">
        <x:v>product.longForm.sections[5].body[1]: Full accessory pricing (clamps, stand, thermometer, scoop, PPE) is available on request from Inkarp</x:v>
      </x:c>
      <x:c r="H2540" s="31" t="str">
        <x:v>Content owner should confirm that the wording is accurate and necessary.</x:v>
      </x:c>
      <x:c r="I2540" s="31" t="str">
        <x:v>src/data/principals/radleys/benchtop-and-hotplate-tools.json</x:v>
      </x:c>
    </x:row>
    <x:row r="2541">
      <x:c r="A2541" s="31" t="str">
        <x:v>Radleys</x:v>
      </x:c>
      <x:c r="B2541" s="31" t="str">
        <x:v>Cool-It Bowl – Insulated Bowls</x:v>
      </x:c>
      <x:c r="C2541" s="31" t="str">
        <x:v>cool-it-bowl-insulated-bowls</x:v>
      </x:c>
      <x:c r="D2541" s="31" t="str">
        <x:v>Disclaimer / caution</x:v>
      </x:c>
      <x:c r="E2541" s="31" t="str">
        <x:v>Review</x:v>
      </x:c>
      <x:c r="F2541" s="31" t="str">
        <x:v>Customer-visible qualification or caution found</x:v>
      </x:c>
      <x:c r="G2541" s="31" t="str">
        <x:v>product.longForm.sections[5].disclaimer: Tell our team your flask size and existing hotplate top plate size, and Inkarp will confirm the right Cool-It configuration.</x:v>
      </x:c>
      <x:c r="H2541" s="31" t="str">
        <x:v>Content owner should confirm that the wording is accurate and necessary.</x:v>
      </x:c>
      <x:c r="I2541" s="31" t="str">
        <x:v>src/data/principals/radleys/benchtop-and-hotplate-tools.json</x:v>
      </x:c>
    </x:row>
    <x:row r="2542">
      <x:c r="A2542" s="31" t="str">
        <x:v>Radleys</x:v>
      </x:c>
      <x:c r="B2542" s="31" t="str">
        <x:v>Cool-It Bowl – Insulated Bowls</x:v>
      </x:c>
      <x:c r="C2542" s="31" t="str">
        <x:v>cool-it-bowl-insulated-bowls</x:v>
      </x:c>
      <x:c r="D2542" s="31" t="str">
        <x:v>Disclaimer / caution</x:v>
      </x:c>
      <x:c r="E2542" s="31" t="str">
        <x:v>Review</x:v>
      </x:c>
      <x:c r="F2542" s="31" t="str">
        <x:v>Customer-visible qualification or caution found</x:v>
      </x:c>
      <x:c r="G2542" s="31" t="str">
        <x:v>product.longForm.cta.description: Below -70°C, five times longer than plastic and twice as long as a glass dewar, in a virtually unbreakable design. Tell us your flask size and hotplate, and Inkarp will confirm the right configuration.</x:v>
      </x:c>
      <x:c r="H2542" s="31" t="str">
        <x:v>Content owner should confirm that the wording is accurate and necessary.</x:v>
      </x:c>
      <x:c r="I2542" s="31" t="str">
        <x:v>src/data/principals/radleys/benchtop-and-hotplate-tools.json</x:v>
      </x:c>
    </x:row>
    <x:row r="2543">
      <x:c r="A2543" s="31" t="str">
        <x:v>Radleys</x:v>
      </x:c>
      <x:c r="B2543" s="31" t="str">
        <x:v>Cool-It Bowl – Insulated Bowls</x:v>
      </x:c>
      <x:c r="C2543" s="31" t="str">
        <x:v>cool-it-bowl-insulated-bowls</x:v>
      </x:c>
      <x:c r="D2543" s="31" t="str">
        <x:v>Disclaimer / caution</x:v>
      </x:c>
      <x:c r="E2543" s="31" t="str">
        <x:v>Review</x:v>
      </x:c>
      <x:c r="F2543" s="31" t="str">
        <x:v>Customer-visible qualification or caution found</x:v>
      </x:c>
      <x:c r="G2543" s="31" t="str">
        <x:v>product.booking.successMessage: Thank you. An Inkarp specialist will review your flask size and hotplate, then confirm the right configuration.</x:v>
      </x:c>
      <x:c r="H2543" s="31" t="str">
        <x:v>Content owner should confirm that the wording is accurate and necessary.</x:v>
      </x:c>
      <x:c r="I2543" s="31" t="str">
        <x:v>src/data/principals/radleys/benchtop-and-hotplate-tools.json</x:v>
      </x:c>
    </x:row>
    <x:row r="2544">
      <x:c r="A2544" s="31" t="str">
        <x:v>Radleys</x:v>
      </x:c>
      <x:c r="B2544" s="31" t="str">
        <x:v>StarFish Work Station</x:v>
      </x:c>
      <x:c r="C2544" s="31" t="str">
        <x:v>starfish-work-station</x:v>
      </x:c>
      <x:c r="D2544" s="31" t="str">
        <x:v>Disclaimer / caution</x:v>
      </x:c>
      <x:c r="E2544" s="31" t="str">
        <x:v>Review</x:v>
      </x:c>
      <x:c r="F2544" s="31" t="str">
        <x:v>Customer-visible qualification or caution found</x:v>
      </x:c>
      <x:c r="G2544" s="31" t="str">
        <x:v>product.longForm.sections[3].body[1]: Full clamp strap material options and reducing insert pricing are available on request from Inkarp.</x:v>
      </x:c>
      <x:c r="H2544" s="31" t="str">
        <x:v>Content owner should confirm that the wording is accurate and necessary.</x:v>
      </x:c>
      <x:c r="I2544" s="31" t="str">
        <x:v>src/data/principals/radleys/benchtop-and-hotplate-tools.json</x:v>
      </x:c>
    </x:row>
    <x:row r="2545">
      <x:c r="A2545" s="31" t="str">
        <x:v>Radleys</x:v>
      </x:c>
      <x:c r="B2545" s="31" t="str">
        <x:v>StarFish Work Station</x:v>
      </x:c>
      <x:c r="C2545" s="31" t="str">
        <x:v>starfish-work-station</x:v>
      </x:c>
      <x:c r="D2545" s="31" t="str">
        <x:v>Disclaimer / caution</x:v>
      </x:c>
      <x:c r="E2545" s="31" t="str">
        <x:v>Review</x:v>
      </x:c>
      <x:c r="F2545" s="31" t="str">
        <x:v>Customer-visible qualification or caution found</x:v>
      </x:c>
      <x:c r="G2545" s="31" t="str">
        <x:v>product.longForm.sections[4].groups[1].note: Tell our team your vessel sizes and whether they're uniform or mixed, and Inkarp will confirm the right block and insert combination.</x:v>
      </x:c>
      <x:c r="H2545" s="31" t="str">
        <x:v>Content owner should confirm that the wording is accurate and necessary.</x:v>
      </x:c>
      <x:c r="I2545" s="31" t="str">
        <x:v>src/data/principals/radleys/benchtop-and-hotplate-tools.json</x:v>
      </x:c>
    </x:row>
    <x:row r="2546">
      <x:c r="A2546" s="31" t="str">
        <x:v>Radleys</x:v>
      </x:c>
      <x:c r="B2546" s="31" t="str">
        <x:v>StarFish Work Station</x:v>
      </x:c>
      <x:c r="C2546" s="31" t="str">
        <x:v>starfish-work-station</x:v>
      </x:c>
      <x:c r="D2546" s="31" t="str">
        <x:v>Disclaimer / caution</x:v>
      </x:c>
      <x:c r="E2546" s="31" t="str">
        <x:v>Review</x:v>
      </x:c>
      <x:c r="F2546" s="31" t="str">
        <x:v>Customer-visible qualification or caution found</x:v>
      </x:c>
      <x:c r="G2546" s="31" t="str">
        <x:v>product.longForm.sections[4].groups[2].note: Send our team what you're distributing (gas, vacuum, or water) and your existing glassware, and Inkarp will confirm the right manifold and clamp configuration.</x:v>
      </x:c>
      <x:c r="H2546" s="31" t="str">
        <x:v>Content owner should confirm that the wording is accurate and necessary.</x:v>
      </x:c>
      <x:c r="I2546" s="31" t="str">
        <x:v>src/data/principals/radleys/benchtop-and-hotplate-tools.json</x:v>
      </x:c>
    </x:row>
    <x:row r="2547">
      <x:c r="A2547" s="31" t="str">
        <x:v>Radleys</x:v>
      </x:c>
      <x:c r="B2547" s="31" t="str">
        <x:v>StarFish Work Station</x:v>
      </x:c>
      <x:c r="C2547" s="31" t="str">
        <x:v>starfish-work-station</x:v>
      </x:c>
      <x:c r="D2547" s="31" t="str">
        <x:v>Disclaimer / caution</x:v>
      </x:c>
      <x:c r="E2547" s="31" t="str">
        <x:v>Review</x:v>
      </x:c>
      <x:c r="F2547" s="31" t="str">
        <x:v>Customer-visible qualification or caution found</x:v>
      </x:c>
      <x:c r="G2547" s="31" t="str">
        <x:v>product.longForm.sections[5].body[1]: Full clamp strap material options and reducing insert pricing are available on request from Inkarp</x:v>
      </x:c>
      <x:c r="H2547" s="31" t="str">
        <x:v>Content owner should confirm that the wording is accurate and necessary.</x:v>
      </x:c>
      <x:c r="I2547" s="31" t="str">
        <x:v>src/data/principals/radleys/benchtop-and-hotplate-tools.json</x:v>
      </x:c>
    </x:row>
    <x:row r="2548">
      <x:c r="A2548" s="31" t="str">
        <x:v>Radleys</x:v>
      </x:c>
      <x:c r="B2548" s="31" t="str">
        <x:v>StarFish Work Station</x:v>
      </x:c>
      <x:c r="C2548" s="31" t="str">
        <x:v>starfish-work-station</x:v>
      </x:c>
      <x:c r="D2548" s="31" t="str">
        <x:v>Disclaimer / caution</x:v>
      </x:c>
      <x:c r="E2548" s="31" t="str">
        <x:v>Review</x:v>
      </x:c>
      <x:c r="F2548" s="31" t="str">
        <x:v>Customer-visible qualification or caution found</x:v>
      </x:c>
      <x:c r="G2548" s="31" t="str">
        <x:v>product.longForm.sections[5].disclaimer: Tell our team your vessel sizes and whether they're uniform or mixed, and Inkarp will confirm MonoBlock or PolyBlock configuration.</x:v>
      </x:c>
      <x:c r="H2548" s="31" t="str">
        <x:v>Content owner should confirm that the wording is accurate and necessary.</x:v>
      </x:c>
      <x:c r="I2548" s="31" t="str">
        <x:v>src/data/principals/radleys/benchtop-and-hotplate-tools.json</x:v>
      </x:c>
    </x:row>
    <x:row r="2549">
      <x:c r="A2549" s="31" t="str">
        <x:v>Radleys</x:v>
      </x:c>
      <x:c r="B2549" s="31" t="str">
        <x:v>StarFish Work Station</x:v>
      </x:c>
      <x:c r="C2549" s="31" t="str">
        <x:v>starfish-work-station</x:v>
      </x:c>
      <x:c r="D2549" s="31" t="str">
        <x:v>Disclaimer / caution</x:v>
      </x:c>
      <x:c r="E2549" s="31" t="str">
        <x:v>Review</x:v>
      </x:c>
      <x:c r="F2549" s="31" t="str">
        <x:v>Customer-visible qualification or caution found</x:v>
      </x:c>
      <x:c r="G2549" s="31" t="str">
        <x:v>product.longForm.cta.description: Keep your own hotplate, and mix MonoBlocks, PolyBlocks, manifolds, and clamps to fit exactly what the experiment needs. Tell us your vessel sizes and distribution needs, and Inkarp will confirm the right configuration.</x:v>
      </x:c>
      <x:c r="H2549" s="31" t="str">
        <x:v>Content owner should confirm that the wording is accurate and necessary.</x:v>
      </x:c>
      <x:c r="I2549" s="31" t="str">
        <x:v>src/data/principals/radleys/benchtop-and-hotplate-tools.json</x:v>
      </x:c>
    </x:row>
    <x:row r="2550">
      <x:c r="A2550" s="31" t="str">
        <x:v>Radleys</x:v>
      </x:c>
      <x:c r="B2550" s="31" t="str">
        <x:v>StarFish Work Station</x:v>
      </x:c>
      <x:c r="C2550" s="31" t="str">
        <x:v>starfish-work-station</x:v>
      </x:c>
      <x:c r="D2550" s="31" t="str">
        <x:v>Disclaimer / caution</x:v>
      </x:c>
      <x:c r="E2550" s="31" t="str">
        <x:v>Review</x:v>
      </x:c>
      <x:c r="F2550" s="31" t="str">
        <x:v>Customer-visible qualification or caution found</x:v>
      </x:c>
      <x:c r="G2550" s="31" t="str">
        <x:v>product.booking.successMessage: Thank you. An Inkarp specialist will review your vessel sizes and distribution needs, then confirm the right configuration.</x:v>
      </x:c>
      <x:c r="H2550" s="31" t="str">
        <x:v>Content owner should confirm that the wording is accurate and necessary.</x:v>
      </x:c>
      <x:c r="I2550" s="31" t="str">
        <x:v>src/data/principals/radleys/benchtop-and-hotplate-tools.json</x:v>
      </x:c>
    </x:row>
    <x:row r="2551">
      <x:c r="A2551" s="31" t="str">
        <x:v>Radleys</x:v>
      </x:c>
      <x:c r="B2551" s="31" t="str">
        <x:v>Reactor-Ready Flex Lab Reactor</x:v>
      </x:c>
      <x:c r="C2551" s="31" t="str">
        <x:v>reactor-ready-flex-lab-reactor</x:v>
      </x:c>
      <x:c r="D2551" s="31" t="str">
        <x:v>Disclaimer / caution</x:v>
      </x:c>
      <x:c r="E2551" s="31" t="str">
        <x:v>Review</x:v>
      </x:c>
      <x:c r="F2551" s="31" t="str">
        <x:v>Customer-visible qualification or caution found</x:v>
      </x:c>
      <x:c r="G2551" s="31" t="str">
        <x:v>product.longForm.sections[3].body[1]: Full solvent/fluid compatibility, specific circulator models, and exact glassware specifications are available on request from Inkarp.</x:v>
      </x:c>
      <x:c r="H2551" s="31" t="str">
        <x:v>Content owner should confirm that the wording is accurate and necessary.</x:v>
      </x:c>
      <x:c r="I2551" s="31" t="str">
        <x:v>src/data/principals/radleys/jacketed-lab-reactors.json</x:v>
      </x:c>
    </x:row>
    <x:row r="2552">
      <x:c r="A2552" s="31" t="str">
        <x:v>Radleys</x:v>
      </x:c>
      <x:c r="B2552" s="31" t="str">
        <x:v>Reactor-Ready Flex Lab Reactor</x:v>
      </x:c>
      <x:c r="C2552" s="31" t="str">
        <x:v>reactor-ready-flex-lab-reactor</x:v>
      </x:c>
      <x:c r="D2552" s="31" t="str">
        <x:v>Disclaimer / caution</x:v>
      </x:c>
      <x:c r="E2552" s="31" t="str">
        <x:v>Review</x:v>
      </x:c>
      <x:c r="F2552" s="31" t="str">
        <x:v>Customer-visible qualification or caution found</x:v>
      </x:c>
      <x:c r="G2552" s="31" t="str">
        <x:v>product.longForm.sections[4].groups[1].note: Tell our team your required temperature range and vessel scale, and Inkarp will confirm fit against Reactor-Ready Flex's full range.</x:v>
      </x:c>
      <x:c r="H2552" s="31" t="str">
        <x:v>Content owner should confirm that the wording is accurate and necessary.</x:v>
      </x:c>
      <x:c r="I2552" s="31" t="str">
        <x:v>src/data/principals/radleys/jacketed-lab-reactors.json</x:v>
      </x:c>
    </x:row>
    <x:row r="2553">
      <x:c r="A2553" s="31" t="str">
        <x:v>Radleys</x:v>
      </x:c>
      <x:c r="B2553" s="31" t="str">
        <x:v>Reactor-Ready Flex Lab Reactor</x:v>
      </x:c>
      <x:c r="C2553" s="31" t="str">
        <x:v>reactor-ready-flex-lab-reactor</x:v>
      </x:c>
      <x:c r="D2553" s="31" t="str">
        <x:v>Disclaimer / caution</x:v>
      </x:c>
      <x:c r="E2553" s="31" t="str">
        <x:v>Review</x:v>
      </x:c>
      <x:c r="F2553" s="31" t="str">
        <x:v>Customer-visible qualification or caution found</x:v>
      </x:c>
      <x:c r="G2553" s="31" t="str">
        <x:v>product.longForm.sections[4].groups[4].note: Send our team your budget, vessel-swap frequency, and target scale, and Inkarp will confirm the right tier and full configuration.</x:v>
      </x:c>
      <x:c r="H2553" s="31" t="str">
        <x:v>Content owner should confirm that the wording is accurate and necessary.</x:v>
      </x:c>
      <x:c r="I2553" s="31" t="str">
        <x:v>src/data/principals/radleys/jacketed-lab-reactors.json</x:v>
      </x:c>
    </x:row>
    <x:row r="2554">
      <x:c r="A2554" s="31" t="str">
        <x:v>Radleys</x:v>
      </x:c>
      <x:c r="B2554" s="31" t="str">
        <x:v>Reactor-Ready Flex Lab Reactor</x:v>
      </x:c>
      <x:c r="C2554" s="31" t="str">
        <x:v>reactor-ready-flex-lab-reactor</x:v>
      </x:c>
      <x:c r="D2554" s="31" t="str">
        <x:v>Disclaimer / caution</x:v>
      </x:c>
      <x:c r="E2554" s="31" t="str">
        <x:v>Review</x:v>
      </x:c>
      <x:c r="F2554" s="31" t="str">
        <x:v>Customer-visible qualification or caution found</x:v>
      </x:c>
      <x:c r="G2554" s="31" t="str">
        <x:v>product.longForm.sections[5].body[0]: Full solvent/fluid compatibility and specific circulator model detail are available on request from Inkarp</x:v>
      </x:c>
      <x:c r="H2554" s="31" t="str">
        <x:v>Content owner should confirm that the wording is accurate and necessary.</x:v>
      </x:c>
      <x:c r="I2554" s="31" t="str">
        <x:v>src/data/principals/radleys/jacketed-lab-reactors.json</x:v>
      </x:c>
    </x:row>
    <x:row r="2555">
      <x:c r="A2555" s="31" t="str">
        <x:v>Radleys</x:v>
      </x:c>
      <x:c r="B2555" s="31" t="str">
        <x:v>Reactor-Ready Flex Lab Reactor</x:v>
      </x:c>
      <x:c r="C2555" s="31" t="str">
        <x:v>reactor-ready-flex-lab-reactor</x:v>
      </x:c>
      <x:c r="D2555" s="31" t="str">
        <x:v>Disclaimer / caution</x:v>
      </x:c>
      <x:c r="E2555" s="31" t="str">
        <x:v>Review</x:v>
      </x:c>
      <x:c r="F2555" s="31" t="str">
        <x:v>Customer-visible qualification or caution found</x:v>
      </x:c>
      <x:c r="G2555" s="31" t="str">
        <x:v>product.longForm.sections[5].disclaimer: Tell our team your target vessel volume, temperature range, and how often you swap vessels between projects, and Inkarp will confirm whether Pro or Starter fits.</x:v>
      </x:c>
      <x:c r="H2555" s="31" t="str">
        <x:v>Content owner should confirm that the wording is accurate and necessary.</x:v>
      </x:c>
      <x:c r="I2555" s="31" t="str">
        <x:v>src/data/principals/radleys/jacketed-lab-reactors.json</x:v>
      </x:c>
    </x:row>
    <x:row r="2556">
      <x:c r="A2556" s="31" t="str">
        <x:v>Radleys</x:v>
      </x:c>
      <x:c r="B2556" s="31" t="str">
        <x:v>Reactor-Ready Flex Lab Reactor</x:v>
      </x:c>
      <x:c r="C2556" s="31" t="str">
        <x:v>reactor-ready-flex-lab-reactor</x:v>
      </x:c>
      <x:c r="D2556" s="31" t="str">
        <x:v>Disclaimer / caution</x:v>
      </x:c>
      <x:c r="E2556" s="31" t="str">
        <x:v>Review</x:v>
      </x:c>
      <x:c r="F2556" s="31" t="str">
        <x:v>Customer-visible qualification or caution found</x:v>
      </x:c>
      <x:c r="G2556" s="31" t="str">
        <x:v>product.longForm.cta.description: One reactor covering 100 mL to 5 L, -70°C to +230°C, with tool-free vessel exchange in minutes. Tell us your scale, temperature range, and swap frequency, and Inkarp will confirm whether Pro or Starter fits.</x:v>
      </x:c>
      <x:c r="H2556" s="31" t="str">
        <x:v>Content owner should confirm that the wording is accurate and necessary.</x:v>
      </x:c>
      <x:c r="I2556" s="31" t="str">
        <x:v>src/data/principals/radleys/jacketed-lab-reactors.json</x:v>
      </x:c>
    </x:row>
    <x:row r="2557">
      <x:c r="A2557" s="31" t="str">
        <x:v>Radleys</x:v>
      </x:c>
      <x:c r="B2557" s="31" t="str">
        <x:v>Reactor-Ready Flex Lab Reactor</x:v>
      </x:c>
      <x:c r="C2557" s="31" t="str">
        <x:v>reactor-ready-flex-lab-reactor</x:v>
      </x:c>
      <x:c r="D2557" s="31" t="str">
        <x:v>Disclaimer / caution</x:v>
      </x:c>
      <x:c r="E2557" s="31" t="str">
        <x:v>Review</x:v>
      </x:c>
      <x:c r="F2557" s="31" t="str">
        <x:v>Customer-visible qualification or caution found</x:v>
      </x:c>
      <x:c r="G2557" s="31" t="str">
        <x:v>product.booking.successMessage: Thank you. An Inkarp specialist will review your target vessel volume, temperature range, and swap frequency, then confirm whether Pro or Starter fits.</x:v>
      </x:c>
      <x:c r="H2557" s="31" t="str">
        <x:v>Content owner should confirm that the wording is accurate and necessary.</x:v>
      </x:c>
      <x:c r="I2557" s="31" t="str">
        <x:v>src/data/principals/radleys/jacketed-lab-reactors.json</x:v>
      </x:c>
    </x:row>
    <x:row r="2558">
      <x:c r="A2558" s="31" t="str">
        <x:v>Radleys</x:v>
      </x:c>
      <x:c r="B2558" s="31" t="str">
        <x:v>Reactor-Ready Filter Lab Reactor</x:v>
      </x:c>
      <x:c r="C2558" s="31" t="str">
        <x:v>reactor-ready-filter-lab-reactor</x:v>
      </x:c>
      <x:c r="D2558" s="31" t="str">
        <x:v>Disclaimer / caution</x:v>
      </x:c>
      <x:c r="E2558" s="31" t="str">
        <x:v>Review</x:v>
      </x:c>
      <x:c r="F2558" s="31" t="str">
        <x:v>Customer-visible qualification or caution found</x:v>
      </x:c>
      <x:c r="G2558" s="31" t="str">
        <x:v>product.faqs[2].answer: Confirm your target vessel size, 1 L or 2 L, and whether you need the vessel only or a full kit; Inkarp confirms the exact catalog number and configuration for your order.</x:v>
      </x:c>
      <x:c r="H2558" s="31" t="str">
        <x:v>Content owner should confirm that the wording is accurate and necessary.</x:v>
      </x:c>
      <x:c r="I2558" s="31" t="str">
        <x:v>src/data/principals/radleys/jacketed-lab-reactors.json</x:v>
      </x:c>
    </x:row>
    <x:row r="2559">
      <x:c r="A2559" s="31" t="str">
        <x:v>Radleys</x:v>
      </x:c>
      <x:c r="B2559" s="31" t="str">
        <x:v>Reactor-Ready Filter Lab Reactor</x:v>
      </x:c>
      <x:c r="C2559" s="31" t="str">
        <x:v>reactor-ready-filter-lab-reactor</x:v>
      </x:c>
      <x:c r="D2559" s="31" t="str">
        <x:v>Disclaimer / caution</x:v>
      </x:c>
      <x:c r="E2559" s="31" t="str">
        <x:v>Review</x:v>
      </x:c>
      <x:c r="F2559" s="31" t="str">
        <x:v>Customer-visible qualification or caution found</x:v>
      </x:c>
      <x:c r="G2559" s="31" t="str">
        <x:v>product.longForm.sections[3].body[1]: Full thermofluid specification and stirrer speed detail are available on request from Inkarp.</x:v>
      </x:c>
      <x:c r="H2559" s="31" t="str">
        <x:v>Content owner should confirm that the wording is accurate and necessary.</x:v>
      </x:c>
      <x:c r="I2559" s="31" t="str">
        <x:v>src/data/principals/radleys/jacketed-lab-reactors.json</x:v>
      </x:c>
    </x:row>
    <x:row r="2560">
      <x:c r="A2560" s="31" t="str">
        <x:v>Radleys</x:v>
      </x:c>
      <x:c r="B2560" s="31" t="str">
        <x:v>Reactor-Ready Filter Lab Reactor</x:v>
      </x:c>
      <x:c r="C2560" s="31" t="str">
        <x:v>reactor-ready-filter-lab-reactor</x:v>
      </x:c>
      <x:c r="D2560" s="31" t="str">
        <x:v>Disclaimer / caution</x:v>
      </x:c>
      <x:c r="E2560" s="31" t="str">
        <x:v>Review</x:v>
      </x:c>
      <x:c r="F2560" s="31" t="str">
        <x:v>Customer-visible qualification or caution found</x:v>
      </x:c>
      <x:c r="G2560" s="31" t="str">
        <x:v>product.longForm.sections[4].groups[1].note: Tell our team your solvent and temperature requirements, and Inkarp will confirm the right seal and filter plate material.</x:v>
      </x:c>
      <x:c r="H2560" s="31" t="str">
        <x:v>Content owner should confirm that the wording is accurate and necessary.</x:v>
      </x:c>
      <x:c r="I2560" s="31" t="str">
        <x:v>src/data/principals/radleys/jacketed-lab-reactors.json</x:v>
      </x:c>
    </x:row>
    <x:row r="2561">
      <x:c r="A2561" s="31" t="str">
        <x:v>Radleys</x:v>
      </x:c>
      <x:c r="B2561" s="31" t="str">
        <x:v>Reactor-Ready Filter Lab Reactor</x:v>
      </x:c>
      <x:c r="C2561" s="31" t="str">
        <x:v>reactor-ready-filter-lab-reactor</x:v>
      </x:c>
      <x:c r="D2561" s="31" t="str">
        <x:v>Disclaimer / caution</x:v>
      </x:c>
      <x:c r="E2561" s="31" t="str">
        <x:v>Review</x:v>
      </x:c>
      <x:c r="F2561" s="31" t="str">
        <x:v>Customer-visible qualification or caution found</x:v>
      </x:c>
      <x:c r="G2561" s="31" t="str">
        <x:v>product.longForm.sections[4].groups[4].note: Send our team your batch volume and solvent, and Inkarp will confirm the exact kit and accessory list.</x:v>
      </x:c>
      <x:c r="H2561" s="31" t="str">
        <x:v>Content owner should confirm that the wording is accurate and necessary.</x:v>
      </x:c>
      <x:c r="I2561" s="31" t="str">
        <x:v>src/data/principals/radleys/jacketed-lab-reactors.json</x:v>
      </x:c>
    </x:row>
    <x:row r="2562">
      <x:c r="A2562" s="31" t="str">
        <x:v>Radleys</x:v>
      </x:c>
      <x:c r="B2562" s="31" t="str">
        <x:v>Reactor-Ready Filter Lab Reactor</x:v>
      </x:c>
      <x:c r="C2562" s="31" t="str">
        <x:v>reactor-ready-filter-lab-reactor</x:v>
      </x:c>
      <x:c r="D2562" s="31" t="str">
        <x:v>Disclaimer / caution</x:v>
      </x:c>
      <x:c r="E2562" s="31" t="str">
        <x:v>Review</x:v>
      </x:c>
      <x:c r="F2562" s="31" t="str">
        <x:v>Customer-visible qualification or caution found</x:v>
      </x:c>
      <x:c r="G2562" s="31" t="str">
        <x:v>product.longForm.sections[5].body[1]: Full thermofluid specification and stirrer speed detail are available on request from Inkarp</x:v>
      </x:c>
      <x:c r="H2562" s="31" t="str">
        <x:v>Content owner should confirm that the wording is accurate and necessary.</x:v>
      </x:c>
      <x:c r="I2562" s="31" t="str">
        <x:v>src/data/principals/radleys/jacketed-lab-reactors.json</x:v>
      </x:c>
    </x:row>
    <x:row r="2563">
      <x:c r="A2563" s="31" t="str">
        <x:v>Radleys</x:v>
      </x:c>
      <x:c r="B2563" s="31" t="str">
        <x:v>Reactor-Ready Filter Lab Reactor</x:v>
      </x:c>
      <x:c r="C2563" s="31" t="str">
        <x:v>reactor-ready-filter-lab-reactor</x:v>
      </x:c>
      <x:c r="D2563" s="31" t="str">
        <x:v>Disclaimer / caution</x:v>
      </x:c>
      <x:c r="E2563" s="31" t="str">
        <x:v>Review</x:v>
      </x:c>
      <x:c r="F2563" s="31" t="str">
        <x:v>Customer-visible qualification or caution found</x:v>
      </x:c>
      <x:c r="G2563" s="31" t="str">
        <x:v>product.longForm.sections[5].disclaimer: Tell our team your target batch volume and whether you're upgrading an existing Reactor-Ready system, and Inkarp will confirm the right vessel and kit.</x:v>
      </x:c>
      <x:c r="H2563" s="31" t="str">
        <x:v>Content owner should confirm that the wording is accurate and necessary.</x:v>
      </x:c>
      <x:c r="I2563" s="31" t="str">
        <x:v>src/data/principals/radleys/jacketed-lab-reactors.json</x:v>
      </x:c>
    </x:row>
    <x:row r="2564">
      <x:c r="A2564" s="31" t="str">
        <x:v>Radleys</x:v>
      </x:c>
      <x:c r="B2564" s="31" t="str">
        <x:v>Reactor-Ready Filter Lab Reactor</x:v>
      </x:c>
      <x:c r="C2564" s="31" t="str">
        <x:v>reactor-ready-filter-lab-reactor</x:v>
      </x:c>
      <x:c r="D2564" s="31" t="str">
        <x:v>Disclaimer / caution</x:v>
      </x:c>
      <x:c r="E2564" s="31" t="str">
        <x:v>Review</x:v>
      </x:c>
      <x:c r="F2564" s="31" t="str">
        <x:v>Customer-visible qualification or caution found</x:v>
      </x:c>
      <x:c r="G2564" s="31" t="str">
        <x:v>product.longForm.cta.description: React and filter in the same vessel, with a jacket that holds temperature control all the way to the filter plate. Tell us your batch volume and whether you're upgrading an existing system, and Inkarp will confirm the right vessel and kit.</x:v>
      </x:c>
      <x:c r="H2564" s="31" t="str">
        <x:v>Content owner should confirm that the wording is accurate and necessary.</x:v>
      </x:c>
      <x:c r="I2564" s="31" t="str">
        <x:v>src/data/principals/radleys/jacketed-lab-reactors.json</x:v>
      </x:c>
    </x:row>
    <x:row r="2565">
      <x:c r="A2565" s="31" t="str">
        <x:v>Radleys</x:v>
      </x:c>
      <x:c r="B2565" s="31" t="str">
        <x:v>Reactor-Ready Filter Lab Reactor</x:v>
      </x:c>
      <x:c r="C2565" s="31" t="str">
        <x:v>reactor-ready-filter-lab-reactor</x:v>
      </x:c>
      <x:c r="D2565" s="31" t="str">
        <x:v>Disclaimer / caution</x:v>
      </x:c>
      <x:c r="E2565" s="31" t="str">
        <x:v>Review</x:v>
      </x:c>
      <x:c r="F2565" s="31" t="str">
        <x:v>Customer-visible qualification or caution found</x:v>
      </x:c>
      <x:c r="G2565" s="31" t="str">
        <x:v>product.booking.successMessage: Thank you. An Inkarp specialist will review your target batch volume and whether you're upgrading an existing system, then confirm the right vessel and kit.</x:v>
      </x:c>
      <x:c r="H2565" s="31" t="str">
        <x:v>Content owner should confirm that the wording is accurate and necessary.</x:v>
      </x:c>
      <x:c r="I2565" s="31" t="str">
        <x:v>src/data/principals/radleys/jacketed-lab-reactors.json</x:v>
      </x:c>
    </x:row>
    <x:row r="2566">
      <x:c r="A2566" s="31" t="str">
        <x:v>Radleys</x:v>
      </x:c>
      <x:c r="B2566" s="31" t="str">
        <x:v>Reactor-Ready Duo Lab Reactor</x:v>
      </x:c>
      <x:c r="C2566" s="31" t="str">
        <x:v>reactor-ready-duo-lab-reactor</x:v>
      </x:c>
      <x:c r="D2566" s="31" t="str">
        <x:v>Disclaimer / caution</x:v>
      </x:c>
      <x:c r="E2566" s="31" t="str">
        <x:v>Review</x:v>
      </x:c>
      <x:c r="F2566" s="31" t="str">
        <x:v>Customer-visible qualification or caution found</x:v>
      </x:c>
      <x:c r="G2566" s="31" t="str">
        <x:v>product.longForm.sections[3].body[1]: Full vessel kit, stirrer, and thermoregulator pricing is available on request from Inkarp.</x:v>
      </x:c>
      <x:c r="H2566" s="31" t="str">
        <x:v>Content owner should confirm that the wording is accurate and necessary.</x:v>
      </x:c>
      <x:c r="I2566" s="31" t="str">
        <x:v>src/data/principals/radleys/jacketed-lab-reactors.json</x:v>
      </x:c>
    </x:row>
    <x:row r="2567">
      <x:c r="A2567" s="31" t="str">
        <x:v>Radleys</x:v>
      </x:c>
      <x:c r="B2567" s="31" t="str">
        <x:v>Reactor-Ready Duo Lab Reactor</x:v>
      </x:c>
      <x:c r="C2567" s="31" t="str">
        <x:v>reactor-ready-duo-lab-reactor</x:v>
      </x:c>
      <x:c r="D2567" s="31" t="str">
        <x:v>Disclaimer / caution</x:v>
      </x:c>
      <x:c r="E2567" s="31" t="str">
        <x:v>Review</x:v>
      </x:c>
      <x:c r="F2567" s="31" t="str">
        <x:v>Customer-visible qualification or caution found</x:v>
      </x:c>
      <x:c r="G2567" s="31" t="str">
        <x:v>product.longForm.sections[4].groups[1].note: Tell our team whether your two vessels need matched or independent temperatures, and Inkarp will confirm RR121305 or RR121310.</x:v>
      </x:c>
      <x:c r="H2567" s="31" t="str">
        <x:v>Content owner should confirm that the wording is accurate and necessary.</x:v>
      </x:c>
      <x:c r="I2567" s="31" t="str">
        <x:v>src/data/principals/radleys/jacketed-lab-reactors.json</x:v>
      </x:c>
    </x:row>
    <x:row r="2568">
      <x:c r="A2568" s="31" t="str">
        <x:v>Radleys</x:v>
      </x:c>
      <x:c r="B2568" s="31" t="str">
        <x:v>Reactor-Ready Duo Lab Reactor</x:v>
      </x:c>
      <x:c r="C2568" s="31" t="str">
        <x:v>reactor-ready-duo-lab-reactor</x:v>
      </x:c>
      <x:c r="D2568" s="31" t="str">
        <x:v>Disclaimer / caution</x:v>
      </x:c>
      <x:c r="E2568" s="31" t="str">
        <x:v>Review</x:v>
      </x:c>
      <x:c r="F2568" s="31" t="str">
        <x:v>Customer-visible qualification or caution found</x:v>
      </x:c>
      <x:c r="G2568" s="31" t="str">
        <x:v>product.longForm.sections[4].groups[2].note: Send our team a description of your reaction sequence, and Inkarp will confirm which Duo application mode fits.</x:v>
      </x:c>
      <x:c r="H2568" s="31" t="str">
        <x:v>Content owner should confirm that the wording is accurate and necessary.</x:v>
      </x:c>
      <x:c r="I2568" s="31" t="str">
        <x:v>src/data/principals/radleys/jacketed-lab-reactors.json</x:v>
      </x:c>
    </x:row>
    <x:row r="2569">
      <x:c r="A2569" s="31" t="str">
        <x:v>Radleys</x:v>
      </x:c>
      <x:c r="B2569" s="31" t="str">
        <x:v>Reactor-Ready Duo Lab Reactor</x:v>
      </x:c>
      <x:c r="C2569" s="31" t="str">
        <x:v>reactor-ready-duo-lab-reactor</x:v>
      </x:c>
      <x:c r="D2569" s="31" t="str">
        <x:v>Disclaimer / caution</x:v>
      </x:c>
      <x:c r="E2569" s="31" t="str">
        <x:v>Review</x:v>
      </x:c>
      <x:c r="F2569" s="31" t="str">
        <x:v>Customer-visible qualification or caution found</x:v>
      </x:c>
      <x:c r="G2569" s="31" t="str">
        <x:v>product.longForm.sections[5].body[0]: Full stirrer and vessel kit pricing is available on request from Inkarp</x:v>
      </x:c>
      <x:c r="H2569" s="31" t="str">
        <x:v>Content owner should confirm that the wording is accurate and necessary.</x:v>
      </x:c>
      <x:c r="I2569" s="31" t="str">
        <x:v>src/data/principals/radleys/jacketed-lab-reactors.json</x:v>
      </x:c>
    </x:row>
    <x:row r="2570">
      <x:c r="A2570" s="31" t="str">
        <x:v>Radleys</x:v>
      </x:c>
      <x:c r="B2570" s="31" t="str">
        <x:v>Reactor-Ready Duo Lab Reactor</x:v>
      </x:c>
      <x:c r="C2570" s="31" t="str">
        <x:v>reactor-ready-duo-lab-reactor</x:v>
      </x:c>
      <x:c r="D2570" s="31" t="str">
        <x:v>Disclaimer / caution</x:v>
      </x:c>
      <x:c r="E2570" s="31" t="str">
        <x:v>Review</x:v>
      </x:c>
      <x:c r="F2570" s="31" t="str">
        <x:v>Customer-visible qualification or caution found</x:v>
      </x:c>
      <x:c r="G2570" s="31" t="str">
        <x:v>product.longForm.sections[5].disclaimer: Tell our team whether your two vessels need to run at the same temperature or independently, and Inkarp will confirm the right manifold kit.</x:v>
      </x:c>
      <x:c r="H2570" s="31" t="str">
        <x:v>Content owner should confirm that the wording is accurate and necessary.</x:v>
      </x:c>
      <x:c r="I2570" s="31" t="str">
        <x:v>src/data/principals/radleys/jacketed-lab-reactors.json</x:v>
      </x:c>
    </x:row>
    <x:row r="2571">
      <x:c r="A2571" s="31" t="str">
        <x:v>Radleys</x:v>
      </x:c>
      <x:c r="B2571" s="31" t="str">
        <x:v>Reactor-Ready Duo Lab Reactor</x:v>
      </x:c>
      <x:c r="C2571" s="31" t="str">
        <x:v>reactor-ready-duo-lab-reactor</x:v>
      </x:c>
      <x:c r="D2571" s="31" t="str">
        <x:v>Disclaimer / caution</x:v>
      </x:c>
      <x:c r="E2571" s="31" t="str">
        <x:v>Review</x:v>
      </x:c>
      <x:c r="F2571" s="31" t="str">
        <x:v>Customer-visible qualification or caution found</x:v>
      </x:c>
      <x:c r="G2571" s="31" t="str">
        <x:v>product.longForm.cta.description: Two independent vessels, one circulator or two, with AVA able to control fluid transfer between them directly. Tell us your temperature requirements and reaction type, and Inkarp will confirm the right manifold kit and configuration.</x:v>
      </x:c>
      <x:c r="H2571" s="31" t="str">
        <x:v>Content owner should confirm that the wording is accurate and necessary.</x:v>
      </x:c>
      <x:c r="I2571" s="31" t="str">
        <x:v>src/data/principals/radleys/jacketed-lab-reactors.json</x:v>
      </x:c>
    </x:row>
    <x:row r="2572">
      <x:c r="A2572" s="31" t="str">
        <x:v>Radleys</x:v>
      </x:c>
      <x:c r="B2572" s="31" t="str">
        <x:v>Reactor-Ready Duo Lab Reactor</x:v>
      </x:c>
      <x:c r="C2572" s="31" t="str">
        <x:v>reactor-ready-duo-lab-reactor</x:v>
      </x:c>
      <x:c r="D2572" s="31" t="str">
        <x:v>Disclaimer / caution</x:v>
      </x:c>
      <x:c r="E2572" s="31" t="str">
        <x:v>Review</x:v>
      </x:c>
      <x:c r="F2572" s="31" t="str">
        <x:v>Customer-visible qualification or caution found</x:v>
      </x:c>
      <x:c r="G2572" s="31" t="str">
        <x:v>product.booking.successMessage: Thank you. An Inkarp specialist will review your temperature requirements and reaction type, then confirm the right manifold kit and configuration.</x:v>
      </x:c>
      <x:c r="H2572" s="31" t="str">
        <x:v>Content owner should confirm that the wording is accurate and necessary.</x:v>
      </x:c>
      <x:c r="I2572" s="31" t="str">
        <x:v>src/data/principals/radleys/jacketed-lab-reactors.json</x:v>
      </x:c>
    </x:row>
    <x:row r="2573">
      <x:c r="A2573" s="31" t="str">
        <x:v>Radleys</x:v>
      </x:c>
      <x:c r="B2573" s="31" t="str">
        <x:v>Reactor-Ready Pilot Lab Reactor</x:v>
      </x:c>
      <x:c r="C2573" s="31" t="str">
        <x:v>reactor-ready-pilot-lab-reactor</x:v>
      </x:c>
      <x:c r="D2573" s="31" t="str">
        <x:v>Disclaimer / caution</x:v>
      </x:c>
      <x:c r="E2573" s="31" t="str">
        <x:v>Review</x:v>
      </x:c>
      <x:c r="F2573" s="31" t="str">
        <x:v>Customer-visible qualification or caution found</x:v>
      </x:c>
      <x:c r="G2573" s="31" t="str">
        <x:v>product.longForm.sections[0].body[6].text: Thermoregulator hoses and drip trays are both ordered separately, with specific connection requirements to confirm first.</x:v>
      </x:c>
      <x:c r="H2573" s="31" t="str">
        <x:v>Content owner should confirm that the wording is accurate and necessary.</x:v>
      </x:c>
      <x:c r="I2573" s="31" t="str">
        <x:v>src/data/principals/radleys/jacketed-lab-reactors.json</x:v>
      </x:c>
    </x:row>
    <x:row r="2574">
      <x:c r="A2574" s="31" t="str">
        <x:v>Radleys</x:v>
      </x:c>
      <x:c r="B2574" s="31" t="str">
        <x:v>Reactor-Ready Pilot Lab Reactor</x:v>
      </x:c>
      <x:c r="C2574" s="31" t="str">
        <x:v>reactor-ready-pilot-lab-reactor</x:v>
      </x:c>
      <x:c r="D2574" s="31" t="str">
        <x:v>Disclaimer / caution</x:v>
      </x:c>
      <x:c r="E2574" s="31" t="str">
        <x:v>Review</x:v>
      </x:c>
      <x:c r="F2574" s="31" t="str">
        <x:v>Customer-visible qualification or caution found</x:v>
      </x:c>
      <x:c r="G2574" s="31" t="str">
        <x:v>product.longForm.sections[3].body[1]: Full stirrer torque and thermofluid specifications are available on request from Inkarp.</x:v>
      </x:c>
      <x:c r="H2574" s="31" t="str">
        <x:v>Content owner should confirm that the wording is accurate and necessary.</x:v>
      </x:c>
      <x:c r="I2574" s="31" t="str">
        <x:v>src/data/principals/radleys/jacketed-lab-reactors.json</x:v>
      </x:c>
    </x:row>
    <x:row r="2575">
      <x:c r="A2575" s="31" t="str">
        <x:v>Radleys</x:v>
      </x:c>
      <x:c r="B2575" s="31" t="str">
        <x:v>Reactor-Ready Pilot Lab Reactor</x:v>
      </x:c>
      <x:c r="C2575" s="31" t="str">
        <x:v>reactor-ready-pilot-lab-reactor</x:v>
      </x:c>
      <x:c r="D2575" s="31" t="str">
        <x:v>Disclaimer / caution</x:v>
      </x:c>
      <x:c r="E2575" s="31" t="str">
        <x:v>Review</x:v>
      </x:c>
      <x:c r="F2575" s="31" t="str">
        <x:v>Customer-visible qualification or caution found</x:v>
      </x:c>
      <x:c r="G2575" s="31" t="str">
        <x:v>product.longForm.sections[4].groups[1].note: Tell our team your target scale and whether geometric plant-scale accuracy matters, and Inkarp will confirm the right vessel and lid.</x:v>
      </x:c>
      <x:c r="H2575" s="31" t="str">
        <x:v>Content owner should confirm that the wording is accurate and necessary.</x:v>
      </x:c>
      <x:c r="I2575" s="31" t="str">
        <x:v>src/data/principals/radleys/jacketed-lab-reactors.json</x:v>
      </x:c>
    </x:row>
    <x:row r="2576">
      <x:c r="A2576" s="31" t="str">
        <x:v>Radleys</x:v>
      </x:c>
      <x:c r="B2576" s="31" t="str">
        <x:v>Reactor-Ready Pilot Lab Reactor</x:v>
      </x:c>
      <x:c r="C2576" s="31" t="str">
        <x:v>reactor-ready-pilot-lab-reactor</x:v>
      </x:c>
      <x:c r="D2576" s="31" t="str">
        <x:v>Disclaimer / caution</x:v>
      </x:c>
      <x:c r="E2576" s="31" t="str">
        <x:v>Review</x:v>
      </x:c>
      <x:c r="F2576" s="31" t="str">
        <x:v>Customer-visible qualification or caution found</x:v>
      </x:c>
      <x:c r="G2576" s="31" t="str">
        <x:v>product.longForm.sections[4].groups[2].rows[0][1]: Confirm compatibility, Radleys or other leading brands accepted</x:v>
      </x:c>
      <x:c r="H2576" s="31" t="str">
        <x:v>Content owner should confirm that the wording is accurate and necessary.</x:v>
      </x:c>
      <x:c r="I2576" s="31" t="str">
        <x:v>src/data/principals/radleys/jacketed-lab-reactors.json</x:v>
      </x:c>
    </x:row>
    <x:row r="2577">
      <x:c r="A2577" s="31" t="str">
        <x:v>Radleys</x:v>
      </x:c>
      <x:c r="B2577" s="31" t="str">
        <x:v>Reactor-Ready Pilot Lab Reactor</x:v>
      </x:c>
      <x:c r="C2577" s="31" t="str">
        <x:v>reactor-ready-pilot-lab-reactor</x:v>
      </x:c>
      <x:c r="D2577" s="31" t="str">
        <x:v>Disclaimer / caution</x:v>
      </x:c>
      <x:c r="E2577" s="31" t="str">
        <x:v>Review</x:v>
      </x:c>
      <x:c r="F2577" s="31" t="str">
        <x:v>Customer-visible qualification or caution found</x:v>
      </x:c>
      <x:c r="G2577" s="31" t="str">
        <x:v>product.longForm.sections[4].groups[4].note: Send our team your stirrer brand, thermoregulator hose type, and mobility requirements, and Inkarp will confirm the complete configuration.</x:v>
      </x:c>
      <x:c r="H2577" s="31" t="str">
        <x:v>Content owner should confirm that the wording is accurate and necessary.</x:v>
      </x:c>
      <x:c r="I2577" s="31" t="str">
        <x:v>src/data/principals/radleys/jacketed-lab-reactors.json</x:v>
      </x:c>
    </x:row>
    <x:row r="2578">
      <x:c r="A2578" s="31" t="str">
        <x:v>Radleys</x:v>
      </x:c>
      <x:c r="B2578" s="31" t="str">
        <x:v>Reactor-Ready Pilot Lab Reactor</x:v>
      </x:c>
      <x:c r="C2578" s="31" t="str">
        <x:v>reactor-ready-pilot-lab-reactor</x:v>
      </x:c>
      <x:c r="D2578" s="31" t="str">
        <x:v>Disclaimer / caution</x:v>
      </x:c>
      <x:c r="E2578" s="31" t="str">
        <x:v>Review</x:v>
      </x:c>
      <x:c r="F2578" s="31" t="str">
        <x:v>Customer-visible qualification or caution found</x:v>
      </x:c>
      <x:c r="G2578" s="31" t="str">
        <x:v>product.longForm.sections[5].body[1]: Full stirrer torque and thermofluid specifications are available on request from Inkarp</x:v>
      </x:c>
      <x:c r="H2578" s="31" t="str">
        <x:v>Content owner should confirm that the wording is accurate and necessary.</x:v>
      </x:c>
      <x:c r="I2578" s="31" t="str">
        <x:v>src/data/principals/radleys/jacketed-lab-reactors.json</x:v>
      </x:c>
    </x:row>
    <x:row r="2579">
      <x:c r="A2579" s="31" t="str">
        <x:v>Radleys</x:v>
      </x:c>
      <x:c r="B2579" s="31" t="str">
        <x:v>Reactor-Ready Pilot Lab Reactor</x:v>
      </x:c>
      <x:c r="C2579" s="31" t="str">
        <x:v>reactor-ready-pilot-lab-reactor</x:v>
      </x:c>
      <x:c r="D2579" s="31" t="str">
        <x:v>Disclaimer / caution</x:v>
      </x:c>
      <x:c r="E2579" s="31" t="str">
        <x:v>Review</x:v>
      </x:c>
      <x:c r="F2579" s="31" t="str">
        <x:v>Customer-visible qualification or caution found</x:v>
      </x:c>
      <x:c r="G2579" s="31" t="str">
        <x:v>product.longForm.sections[5].disclaimer: Tell our team your target vessel size and whether you're using PAT probes, and Inkarp will confirm the right vessel, lid, and framework configuration.</x:v>
      </x:c>
      <x:c r="H2579" s="31" t="str">
        <x:v>Content owner should confirm that the wording is accurate and necessary.</x:v>
      </x:c>
      <x:c r="I2579" s="31" t="str">
        <x:v>src/data/principals/radleys/jacketed-lab-reactors.json</x:v>
      </x:c>
    </x:row>
    <x:row r="2580">
      <x:c r="A2580" s="31" t="str">
        <x:v>Radleys</x:v>
      </x:c>
      <x:c r="B2580" s="31" t="str">
        <x:v>Reactor-Ready Pilot Lab Reactor</x:v>
      </x:c>
      <x:c r="C2580" s="31" t="str">
        <x:v>reactor-ready-pilot-lab-reactor</x:v>
      </x:c>
      <x:c r="D2580" s="31" t="str">
        <x:v>Disclaimer / caution</x:v>
      </x:c>
      <x:c r="E2580" s="31" t="str">
        <x:v>Review</x:v>
      </x:c>
      <x:c r="F2580" s="31" t="str">
        <x:v>Customer-visible qualification or caution found</x:v>
      </x:c>
      <x:c r="G2580" s="31" t="str">
        <x:v>product.longForm.cta.description: 5 to 50 litres on one framework, with vessel exchange in minutes and stirrer compatibility across leading brands. Tell us your target scale and stirrer setup, and Inkarp will confirm the right configuration.</x:v>
      </x:c>
      <x:c r="H2580" s="31" t="str">
        <x:v>Content owner should confirm that the wording is accurate and necessary.</x:v>
      </x:c>
      <x:c r="I2580" s="31" t="str">
        <x:v>src/data/principals/radleys/jacketed-lab-reactors.json</x:v>
      </x:c>
    </x:row>
    <x:row r="2581">
      <x:c r="A2581" s="31" t="str">
        <x:v>Radleys</x:v>
      </x:c>
      <x:c r="B2581" s="31" t="str">
        <x:v>Reactor-Ready Pilot Lab Reactor</x:v>
      </x:c>
      <x:c r="C2581" s="31" t="str">
        <x:v>reactor-ready-pilot-lab-reactor</x:v>
      </x:c>
      <x:c r="D2581" s="31" t="str">
        <x:v>Disclaimer / caution</x:v>
      </x:c>
      <x:c r="E2581" s="31" t="str">
        <x:v>Review</x:v>
      </x:c>
      <x:c r="F2581" s="31" t="str">
        <x:v>Customer-visible qualification or caution found</x:v>
      </x:c>
      <x:c r="G2581" s="31" t="str">
        <x:v>product.booking.successMessage: Thank you. An Inkarp specialist will review your target vessel size, stirrer brand, and PAT probe needs, then confirm the right configuration.</x:v>
      </x:c>
      <x:c r="H2581" s="31" t="str">
        <x:v>Content owner should confirm that the wording is accurate and necessary.</x:v>
      </x:c>
      <x:c r="I2581" s="31" t="str">
        <x:v>src/data/principals/radleys/jacketed-lab-reactors.json</x:v>
      </x:c>
    </x:row>
    <x:row r="2582">
      <x:c r="A2582" s="31" t="str">
        <x:v>Radleys</x:v>
      </x:c>
      <x:c r="B2582" s="31" t="str">
        <x:v>Custom Jacketed Reaction Systems</x:v>
      </x:c>
      <x:c r="C2582" s="31" t="str">
        <x:v>custom-jacketed-reaction-systems</x:v>
      </x:c>
      <x:c r="D2582" s="31" t="str">
        <x:v>Disclaimer / caution</x:v>
      </x:c>
      <x:c r="E2582" s="31" t="str">
        <x:v>Review</x:v>
      </x:c>
      <x:c r="F2582" s="31" t="str">
        <x:v>Customer-visible qualification or caution found</x:v>
      </x:c>
      <x:c r="G2582" s="31" t="str">
        <x:v>product.faqs[2].answer: Describe your volume, temperature, vessel geometry, and any special features or system-level requirements to Inkarp, who will work with Radleys' design team to confirm the build.</x:v>
      </x:c>
      <x:c r="H2582" s="31" t="str">
        <x:v>Content owner should confirm that the wording is accurate and necessary.</x:v>
      </x:c>
      <x:c r="I2582" s="31" t="str">
        <x:v>src/data/principals/radleys/jacketed-lab-reactors.json</x:v>
      </x:c>
    </x:row>
    <x:row r="2583">
      <x:c r="A2583" s="31" t="str">
        <x:v>Radleys</x:v>
      </x:c>
      <x:c r="B2583" s="31" t="str">
        <x:v>Custom Jacketed Reaction Systems</x:v>
      </x:c>
      <x:c r="C2583" s="31" t="str">
        <x:v>custom-jacketed-reaction-systems</x:v>
      </x:c>
      <x:c r="D2583" s="31" t="str">
        <x:v>Disclaimer / caution</x:v>
      </x:c>
      <x:c r="E2583" s="31" t="str">
        <x:v>Review</x:v>
      </x:c>
      <x:c r="F2583" s="31" t="str">
        <x:v>Customer-visible qualification or caution found</x:v>
      </x:c>
      <x:c r="G2583" s="31" t="str">
        <x:v>product.longForm.sections[4].groups[2].rows[3][1]: Confirm within the 10-litre ceiling</x:v>
      </x:c>
      <x:c r="H2583" s="31" t="str">
        <x:v>Content owner should confirm that the wording is accurate and necessary.</x:v>
      </x:c>
      <x:c r="I2583" s="31" t="str">
        <x:v>src/data/principals/radleys/jacketed-lab-reactors.json</x:v>
      </x:c>
    </x:row>
    <x:row r="2584">
      <x:c r="A2584" s="31" t="str">
        <x:v>Radleys</x:v>
      </x:c>
      <x:c r="B2584" s="31" t="str">
        <x:v>Custom Jacketed Reaction Systems</x:v>
      </x:c>
      <x:c r="C2584" s="31" t="str">
        <x:v>custom-jacketed-reaction-systems</x:v>
      </x:c>
      <x:c r="D2584" s="31" t="str">
        <x:v>Disclaimer / caution</x:v>
      </x:c>
      <x:c r="E2584" s="31" t="str">
        <x:v>Review</x:v>
      </x:c>
      <x:c r="F2584" s="31" t="str">
        <x:v>Customer-visible qualification or caution found</x:v>
      </x:c>
      <x:c r="G2584" s="31" t="str">
        <x:v>product.longForm.sections[4].groups[2].note: Send our team your required temperature ceiling and atmosphere classification, and Inkarp will confirm the right connection type and stirrer power option.</x:v>
      </x:c>
      <x:c r="H2584" s="31" t="str">
        <x:v>Content owner should confirm that the wording is accurate and necessary.</x:v>
      </x:c>
      <x:c r="I2584" s="31" t="str">
        <x:v>src/data/principals/radleys/jacketed-lab-reactors.json</x:v>
      </x:c>
    </x:row>
    <x:row r="2585">
      <x:c r="A2585" s="31" t="str">
        <x:v>Radleys</x:v>
      </x:c>
      <x:c r="B2585" s="31" t="str">
        <x:v>Custom Jacketed Reaction Systems</x:v>
      </x:c>
      <x:c r="C2585" s="31" t="str">
        <x:v>custom-jacketed-reaction-systems</x:v>
      </x:c>
      <x:c r="D2585" s="31" t="str">
        <x:v>Disclaimer / caution</x:v>
      </x:c>
      <x:c r="E2585" s="31" t="str">
        <x:v>Review</x:v>
      </x:c>
      <x:c r="F2585" s="31" t="str">
        <x:v>Customer-visible qualification or caution found</x:v>
      </x:c>
      <x:c r="G2585" s="31" t="str">
        <x:v>product.planners[0].description: Select the specific requirement driving your custom need, and confirm it's within scope.</x:v>
      </x:c>
      <x:c r="H2585" s="31" t="str">
        <x:v>Content owner should confirm that the wording is accurate and necessary.</x:v>
      </x:c>
      <x:c r="I2585" s="31" t="str">
        <x:v>src/data/principals/radleys/jacketed-lab-reactors.json</x:v>
      </x:c>
    </x:row>
    <x:row r="2586">
      <x:c r="A2586" s="31" t="str">
        <x:v>Radleys</x:v>
      </x:c>
      <x:c r="B2586" s="31" t="str">
        <x:v>Reactor-Ready Mini Lab Reactor</x:v>
      </x:c>
      <x:c r="C2586" s="31" t="str">
        <x:v>reactor-ready-mini-lab-reactor</x:v>
      </x:c>
      <x:c r="D2586" s="31" t="str">
        <x:v>Disclaimer / caution</x:v>
      </x:c>
      <x:c r="E2586" s="31" t="str">
        <x:v>Review</x:v>
      </x:c>
      <x:c r="F2586" s="31" t="str">
        <x:v>Customer-visible qualification or caution found</x:v>
      </x:c>
      <x:c r="G2586" s="31" t="str">
        <x:v>product.longForm.sections[3].body[1]: Full stirring torque and dosing pump specifications are available on request from Inkarp.</x:v>
      </x:c>
      <x:c r="H2586" s="31" t="str">
        <x:v>Content owner should confirm that the wording is accurate and necessary.</x:v>
      </x:c>
      <x:c r="I2586" s="31" t="str">
        <x:v>src/data/principals/radleys/jacketed-lab-reactors.json</x:v>
      </x:c>
    </x:row>
    <x:row r="2587">
      <x:c r="A2587" s="31" t="str">
        <x:v>Radleys</x:v>
      </x:c>
      <x:c r="B2587" s="31" t="str">
        <x:v>Reactor-Ready Mini Lab Reactor</x:v>
      </x:c>
      <x:c r="C2587" s="31" t="str">
        <x:v>reactor-ready-mini-lab-reactor</x:v>
      </x:c>
      <x:c r="D2587" s="31" t="str">
        <x:v>Disclaimer / caution</x:v>
      </x:c>
      <x:c r="E2587" s="31" t="str">
        <x:v>Review</x:v>
      </x:c>
      <x:c r="F2587" s="31" t="str">
        <x:v>Customer-visible qualification or caution found</x:v>
      </x:c>
      <x:c r="G2587" s="31" t="str">
        <x:v>product.longForm.sections[4].groups[1].note: Tell our team what your current small-scale setup looks like, and Inkarp will confirm what Mini actually changes for your workflow.</x:v>
      </x:c>
      <x:c r="H2587" s="31" t="str">
        <x:v>Content owner should confirm that the wording is accurate and necessary.</x:v>
      </x:c>
      <x:c r="I2587" s="31" t="str">
        <x:v>src/data/principals/radleys/jacketed-lab-reactors.json</x:v>
      </x:c>
    </x:row>
    <x:row r="2588">
      <x:c r="A2588" s="31" t="str">
        <x:v>Radleys</x:v>
      </x:c>
      <x:c r="B2588" s="31" t="str">
        <x:v>Reactor-Ready Mini Lab Reactor</x:v>
      </x:c>
      <x:c r="C2588" s="31" t="str">
        <x:v>reactor-ready-mini-lab-reactor</x:v>
      </x:c>
      <x:c r="D2588" s="31" t="str">
        <x:v>Disclaimer / caution</x:v>
      </x:c>
      <x:c r="E2588" s="31" t="str">
        <x:v>Review</x:v>
      </x:c>
      <x:c r="F2588" s="31" t="str">
        <x:v>Customer-visible qualification or caution found</x:v>
      </x:c>
      <x:c r="G2588" s="31" t="str">
        <x:v>product.longForm.sections[4].groups[4].note: Send our team your budget and vessel-swap frequency, and Inkarp will confirm the right tier and full configuration.</x:v>
      </x:c>
      <x:c r="H2588" s="31" t="str">
        <x:v>Content owner should confirm that the wording is accurate and necessary.</x:v>
      </x:c>
      <x:c r="I2588" s="31" t="str">
        <x:v>src/data/principals/radleys/jacketed-lab-reactors.json</x:v>
      </x:c>
    </x:row>
    <x:row r="2589">
      <x:c r="A2589" s="31" t="str">
        <x:v>Radleys</x:v>
      </x:c>
      <x:c r="B2589" s="31" t="str">
        <x:v>Reactor-Ready Mini Lab Reactor</x:v>
      </x:c>
      <x:c r="C2589" s="31" t="str">
        <x:v>reactor-ready-mini-lab-reactor</x:v>
      </x:c>
      <x:c r="D2589" s="31" t="str">
        <x:v>Disclaimer / caution</x:v>
      </x:c>
      <x:c r="E2589" s="31" t="str">
        <x:v>Review</x:v>
      </x:c>
      <x:c r="F2589" s="31" t="str">
        <x:v>Customer-visible qualification or caution found</x:v>
      </x:c>
      <x:c r="G2589" s="31" t="str">
        <x:v>product.longForm.sections[5].body[0]: Full stirring and dosing specifications are available on request from Inkarp</x:v>
      </x:c>
      <x:c r="H2589" s="31" t="str">
        <x:v>Content owner should confirm that the wording is accurate and necessary.</x:v>
      </x:c>
      <x:c r="I2589" s="31" t="str">
        <x:v>src/data/principals/radleys/jacketed-lab-reactors.json</x:v>
      </x:c>
    </x:row>
    <x:row r="2590">
      <x:c r="A2590" s="31" t="str">
        <x:v>Radleys</x:v>
      </x:c>
      <x:c r="B2590" s="31" t="str">
        <x:v>Reactor-Ready Mini Lab Reactor</x:v>
      </x:c>
      <x:c r="C2590" s="31" t="str">
        <x:v>reactor-ready-mini-lab-reactor</x:v>
      </x:c>
      <x:c r="D2590" s="31" t="str">
        <x:v>Disclaimer / caution</x:v>
      </x:c>
      <x:c r="E2590" s="31" t="str">
        <x:v>Review</x:v>
      </x:c>
      <x:c r="F2590" s="31" t="str">
        <x:v>Customer-visible qualification or caution found</x:v>
      </x:c>
      <x:c r="G2590" s="31" t="str">
        <x:v>product.longForm.sections[5].disclaimer: Tell our team your current round-bottom flask setup and target volume, and Inkarp will confirm whether Mini Pro or Starter fits.</x:v>
      </x:c>
      <x:c r="H2590" s="31" t="str">
        <x:v>Content owner should confirm that the wording is accurate and necessary.</x:v>
      </x:c>
      <x:c r="I2590" s="31" t="str">
        <x:v>src/data/principals/radleys/jacketed-lab-reactors.json</x:v>
      </x:c>
    </x:row>
    <x:row r="2591">
      <x:c r="A2591" s="31" t="str">
        <x:v>Radleys</x:v>
      </x:c>
      <x:c r="B2591" s="31" t="str">
        <x:v>Reactor-Ready Mini Lab Reactor</x:v>
      </x:c>
      <x:c r="C2591" s="31" t="str">
        <x:v>reactor-ready-mini-lab-reactor</x:v>
      </x:c>
      <x:c r="D2591" s="31" t="str">
        <x:v>Disclaimer / caution</x:v>
      </x:c>
      <x:c r="E2591" s="31" t="str">
        <x:v>Review</x:v>
      </x:c>
      <x:c r="F2591" s="31" t="str">
        <x:v>Customer-visible qualification or caution found</x:v>
      </x:c>
      <x:c r="G2591" s="31" t="str">
        <x:v>product.longForm.cta.description: Full Reactor-Ready temperature control and precision, at the 50 mL to 500 mL scale where a round-bottom flask used to be the default. Tell us your current setup and target volume, and Inkarp will confirm whether Pro or Starter fits.</x:v>
      </x:c>
      <x:c r="H2591" s="31" t="str">
        <x:v>Content owner should confirm that the wording is accurate and necessary.</x:v>
      </x:c>
      <x:c r="I2591" s="31" t="str">
        <x:v>src/data/principals/radleys/jacketed-lab-reactors.json</x:v>
      </x:c>
    </x:row>
    <x:row r="2592">
      <x:c r="A2592" s="31" t="str">
        <x:v>Radleys</x:v>
      </x:c>
      <x:c r="B2592" s="31" t="str">
        <x:v>Reactor-Ready Mini Lab Reactor</x:v>
      </x:c>
      <x:c r="C2592" s="31" t="str">
        <x:v>reactor-ready-mini-lab-reactor</x:v>
      </x:c>
      <x:c r="D2592" s="31" t="str">
        <x:v>Disclaimer / caution</x:v>
      </x:c>
      <x:c r="E2592" s="31" t="str">
        <x:v>Review</x:v>
      </x:c>
      <x:c r="F2592" s="31" t="str">
        <x:v>Customer-visible qualification or caution found</x:v>
      </x:c>
      <x:c r="G2592" s="31" t="str">
        <x:v>product.booking.successMessage: Thank you. An Inkarp specialist will review your current round-bottom flask setup and target volume, then confirm whether Pro or Starter fits.</x:v>
      </x:c>
      <x:c r="H2592" s="31" t="str">
        <x:v>Content owner should confirm that the wording is accurate and necessary.</x:v>
      </x:c>
      <x:c r="I2592" s="31" t="str">
        <x:v>src/data/principals/radleys/jacketed-lab-reactors.json</x:v>
      </x:c>
    </x:row>
    <x:row r="2593">
      <x:c r="A2593" s="31" t="str">
        <x:v>Radleys</x:v>
      </x:c>
      <x:c r="B2593" s="31" t="str">
        <x:v>Carousel 12 Plus Parallel Reaction Station</x:v>
      </x:c>
      <x:c r="C2593" s="31" t="str">
        <x:v>carousel-12-plus-parallel-reaction-station</x:v>
      </x:c>
      <x:c r="D2593" s="31" t="str">
        <x:v>Disclaimer / caution</x:v>
      </x:c>
      <x:c r="E2593" s="31" t="str">
        <x:v>Review</x:v>
      </x:c>
      <x:c r="F2593" s="31" t="str">
        <x:v>Customer-visible qualification or caution found</x:v>
      </x:c>
      <x:c r="G2593" s="31" t="str">
        <x:v>product.longForm.sections[3].body[1]: Full reflux head tubing specification and hotplate power requirements are available on request from Inkarp.</x:v>
      </x:c>
      <x:c r="H2593" s="31" t="str">
        <x:v>Content owner should confirm that the wording is accurate and necessary.</x:v>
      </x:c>
      <x:c r="I2593" s="31" t="str">
        <x:v>src/data/principals/radleys/parallel-reaction-stations.json</x:v>
      </x:c>
    </x:row>
    <x:row r="2594">
      <x:c r="A2594" s="31" t="str">
        <x:v>Radleys</x:v>
      </x:c>
      <x:c r="B2594" s="31" t="str">
        <x:v>Carousel 12 Plus Parallel Reaction Station</x:v>
      </x:c>
      <x:c r="C2594" s="31" t="str">
        <x:v>carousel-12-plus-parallel-reaction-station</x:v>
      </x:c>
      <x:c r="D2594" s="31" t="str">
        <x:v>Disclaimer / caution</x:v>
      </x:c>
      <x:c r="E2594" s="31" t="str">
        <x:v>Review</x:v>
      </x:c>
      <x:c r="F2594" s="31" t="str">
        <x:v>Customer-visible qualification or caution found</x:v>
      </x:c>
      <x:c r="G2594" s="31" t="str">
        <x:v>product.longForm.sections[4].groups[1].note: Tell our team what you're screening for, and Inkarp will confirm the configuration that gives you genuinely comparable results across all 12 positions.</x:v>
      </x:c>
      <x:c r="H2594" s="31" t="str">
        <x:v>Content owner should confirm that the wording is accurate and necessary.</x:v>
      </x:c>
      <x:c r="I2594" s="31" t="str">
        <x:v>src/data/principals/radleys/parallel-reaction-stations.json</x:v>
      </x:c>
    </x:row>
    <x:row r="2595">
      <x:c r="A2595" s="31" t="str">
        <x:v>Radleys</x:v>
      </x:c>
      <x:c r="B2595" s="31" t="str">
        <x:v>Carousel 12 Plus Parallel Reaction Station</x:v>
      </x:c>
      <x:c r="C2595" s="31" t="str">
        <x:v>carousel-12-plus-parallel-reaction-station</x:v>
      </x:c>
      <x:c r="D2595" s="31" t="str">
        <x:v>Disclaimer / caution</x:v>
      </x:c>
      <x:c r="E2595" s="31" t="str">
        <x:v>Review</x:v>
      </x:c>
      <x:c r="F2595" s="31" t="str">
        <x:v>Customer-visible qualification or caution found</x:v>
      </x:c>
      <x:c r="G2595" s="31" t="str">
        <x:v>product.longForm.sections[4].groups[2].note: Send our team your reaction volume and whether you're working under inert atmosphere, and Inkarp will confirm the right tube and cap configuration.</x:v>
      </x:c>
      <x:c r="H2595" s="31" t="str">
        <x:v>Content owner should confirm that the wording is accurate and necessary.</x:v>
      </x:c>
      <x:c r="I2595" s="31" t="str">
        <x:v>src/data/principals/radleys/parallel-reaction-stations.json</x:v>
      </x:c>
    </x:row>
    <x:row r="2596">
      <x:c r="A2596" s="31" t="str">
        <x:v>Radleys</x:v>
      </x:c>
      <x:c r="B2596" s="31" t="str">
        <x:v>Carousel 12 Plus Parallel Reaction Station</x:v>
      </x:c>
      <x:c r="C2596" s="31" t="str">
        <x:v>carousel-12-plus-parallel-reaction-station</x:v>
      </x:c>
      <x:c r="D2596" s="31" t="str">
        <x:v>Disclaimer / caution</x:v>
      </x:c>
      <x:c r="E2596" s="31" t="str">
        <x:v>Review</x:v>
      </x:c>
      <x:c r="F2596" s="31" t="str">
        <x:v>Customer-visible qualification or caution found</x:v>
      </x:c>
      <x:c r="G2596" s="31" t="str">
        <x:v>product.longForm.sections[5].body[1]: Full reflux head tubing specification is available on request from Inkarp</x:v>
      </x:c>
      <x:c r="H2596" s="31" t="str">
        <x:v>Content owner should confirm that the wording is accurate and necessary.</x:v>
      </x:c>
      <x:c r="I2596" s="31" t="str">
        <x:v>src/data/principals/radleys/parallel-reaction-stations.json</x:v>
      </x:c>
    </x:row>
    <x:row r="2597">
      <x:c r="A2597" s="31" t="str">
        <x:v>Radleys</x:v>
      </x:c>
      <x:c r="B2597" s="31" t="str">
        <x:v>Carousel 12 Plus Parallel Reaction Station</x:v>
      </x:c>
      <x:c r="C2597" s="31" t="str">
        <x:v>carousel-12-plus-parallel-reaction-station</x:v>
      </x:c>
      <x:c r="D2597" s="31" t="str">
        <x:v>Disclaimer / caution</x:v>
      </x:c>
      <x:c r="E2597" s="31" t="str">
        <x:v>Review</x:v>
      </x:c>
      <x:c r="F2597" s="31" t="str">
        <x:v>Customer-visible qualification or caution found</x:v>
      </x:c>
      <x:c r="G2597" s="31" t="str">
        <x:v>product.longForm.sections[5].disclaimer: Tell our team your target reaction volume and whether you need sub-ambient cooling, and Inkarp will confirm the right tube and reservoir configuration.</x:v>
      </x:c>
      <x:c r="H2597" s="31" t="str">
        <x:v>Content owner should confirm that the wording is accurate and necessary.</x:v>
      </x:c>
      <x:c r="I2597" s="31" t="str">
        <x:v>src/data/principals/radleys/parallel-reaction-stations.json</x:v>
      </x:c>
    </x:row>
    <x:row r="2598">
      <x:c r="A2598" s="31" t="str">
        <x:v>Radleys</x:v>
      </x:c>
      <x:c r="B2598" s="31" t="str">
        <x:v>Carousel 12 Plus Parallel Reaction Station</x:v>
      </x:c>
      <x:c r="C2598" s="31" t="str">
        <x:v>carousel-12-plus-parallel-reaction-station</x:v>
      </x:c>
      <x:c r="D2598" s="31" t="str">
        <x:v>Disclaimer / caution</x:v>
      </x:c>
      <x:c r="E2598" s="31" t="str">
        <x:v>Review</x:v>
      </x:c>
      <x:c r="F2598" s="31" t="str">
        <x:v>Customer-visible qualification or caution found</x:v>
      </x:c>
      <x:c r="G2598" s="31" t="str">
        <x:v>product.longForm.cta.description: 12 tubes, stirred at exactly the same speed, heated and refluxed under a genuine inert atmosphere. Tell us your reaction volume and temperature range, and Inkarp will confirm the right tube and reservoir configuration.</x:v>
      </x:c>
      <x:c r="H2598" s="31" t="str">
        <x:v>Content owner should confirm that the wording is accurate and necessary.</x:v>
      </x:c>
      <x:c r="I2598" s="31" t="str">
        <x:v>src/data/principals/radleys/parallel-reaction-stations.json</x:v>
      </x:c>
    </x:row>
    <x:row r="2599">
      <x:c r="A2599" s="31" t="str">
        <x:v>Radleys</x:v>
      </x:c>
      <x:c r="B2599" s="31" t="str">
        <x:v>Carousel 12 Plus Parallel Reaction Station</x:v>
      </x:c>
      <x:c r="C2599" s="31" t="str">
        <x:v>carousel-12-plus-parallel-reaction-station</x:v>
      </x:c>
      <x:c r="D2599" s="31" t="str">
        <x:v>Disclaimer / caution</x:v>
      </x:c>
      <x:c r="E2599" s="31" t="str">
        <x:v>Review</x:v>
      </x:c>
      <x:c r="F2599" s="31" t="str">
        <x:v>Customer-visible qualification or caution found</x:v>
      </x:c>
      <x:c r="G2599" s="31" t="str">
        <x:v>product.booking.successMessage: Thank you. An Inkarp specialist will review your reaction volume and temperature range, then confirm the right tube and reservoir configuration.</x:v>
      </x:c>
      <x:c r="H2599" s="31" t="str">
        <x:v>Content owner should confirm that the wording is accurate and necessary.</x:v>
      </x:c>
      <x:c r="I2599" s="31" t="str">
        <x:v>src/data/principals/radleys/parallel-reaction-stations.json</x:v>
      </x:c>
    </x:row>
    <x:row r="2600">
      <x:c r="A2600" s="31" t="str">
        <x:v>Radleys</x:v>
      </x:c>
      <x:c r="B2600" s="31" t="str">
        <x:v>Cooled Carousel 12 Plus Parallel Reaction Station</x:v>
      </x:c>
      <x:c r="C2600" s="31" t="str">
        <x:v>cooled-carousel-12-plus-parallel-reaction-station</x:v>
      </x:c>
      <x:c r="D2600" s="31" t="str">
        <x:v>Disclaimer / caution</x:v>
      </x:c>
      <x:c r="E2600" s="31" t="str">
        <x:v>Review</x:v>
      </x:c>
      <x:c r="F2600" s="31" t="str">
        <x:v>Customer-visible qualification or caution found</x:v>
      </x:c>
      <x:c r="G2600" s="31" t="str">
        <x:v>product.faqs[4].answer: Not necessarily. The reservoir shares tubes, caps, and the hotplate with the standard unit, so confirm with Inkarp whether the reservoir alone covers your needs.</x:v>
      </x:c>
      <x:c r="H2600" s="31" t="str">
        <x:v>Content owner should confirm that the wording is accurate and necessary.</x:v>
      </x:c>
      <x:c r="I2600" s="31" t="str">
        <x:v>src/data/principals/radleys/parallel-reaction-stations.json</x:v>
      </x:c>
    </x:row>
    <x:row r="2601">
      <x:c r="A2601" s="31" t="str">
        <x:v>Radleys</x:v>
      </x:c>
      <x:c r="B2601" s="31" t="str">
        <x:v>Cooled Carousel 12 Plus Parallel Reaction Station</x:v>
      </x:c>
      <x:c r="C2601" s="31" t="str">
        <x:v>cooled-carousel-12-plus-parallel-reaction-station</x:v>
      </x:c>
      <x:c r="D2601" s="31" t="str">
        <x:v>Disclaimer / caution</x:v>
      </x:c>
      <x:c r="E2601" s="31" t="str">
        <x:v>Review</x:v>
      </x:c>
      <x:c r="F2601" s="31" t="str">
        <x:v>Customer-visible qualification or caution found</x:v>
      </x:c>
      <x:c r="G2601" s="31" t="str">
        <x:v>product.faqs[5].answer: Match the mixture to how cold you need to go; dry ice/acetone reaches the full range down to -78°C, and Inkarp can confirm alternatives for less extreme temperatures.</x:v>
      </x:c>
      <x:c r="H2601" s="31" t="str">
        <x:v>Content owner should confirm that the wording is accurate and necessary.</x:v>
      </x:c>
      <x:c r="I2601" s="31" t="str">
        <x:v>src/data/principals/radleys/parallel-reaction-stations.json</x:v>
      </x:c>
    </x:row>
    <x:row r="2602">
      <x:c r="A2602" s="31" t="str">
        <x:v>Radleys</x:v>
      </x:c>
      <x:c r="B2602" s="31" t="str">
        <x:v>Cooled Carousel 12 Plus Parallel Reaction Station</x:v>
      </x:c>
      <x:c r="C2602" s="31" t="str">
        <x:v>cooled-carousel-12-plus-parallel-reaction-station</x:v>
      </x:c>
      <x:c r="D2602" s="31" t="str">
        <x:v>Disclaimer / caution</x:v>
      </x:c>
      <x:c r="E2602" s="31" t="str">
        <x:v>Review</x:v>
      </x:c>
      <x:c r="F2602" s="31" t="str">
        <x:v>Customer-visible qualification or caution found</x:v>
      </x:c>
      <x:c r="G2602" s="31" t="str">
        <x:v>product.longForm.sections[3].body[1]: Full reservoir volume and complete compatible cooling mixture list are available on request from Inkarp.</x:v>
      </x:c>
      <x:c r="H2602" s="31" t="str">
        <x:v>Content owner should confirm that the wording is accurate and necessary.</x:v>
      </x:c>
      <x:c r="I2602" s="31" t="str">
        <x:v>src/data/principals/radleys/parallel-reaction-stations.json</x:v>
      </x:c>
    </x:row>
    <x:row r="2603">
      <x:c r="A2603" s="31" t="str">
        <x:v>Radleys</x:v>
      </x:c>
      <x:c r="B2603" s="31" t="str">
        <x:v>Cooled Carousel 12 Plus Parallel Reaction Station</x:v>
      </x:c>
      <x:c r="C2603" s="31" t="str">
        <x:v>cooled-carousel-12-plus-parallel-reaction-station</x:v>
      </x:c>
      <x:c r="D2603" s="31" t="str">
        <x:v>Disclaimer / caution</x:v>
      </x:c>
      <x:c r="E2603" s="31" t="str">
        <x:v>Review</x:v>
      </x:c>
      <x:c r="F2603" s="31" t="str">
        <x:v>Customer-visible qualification or caution found</x:v>
      </x:c>
      <x:c r="G2603" s="31" t="str">
        <x:v>product.longForm.sections[4].groups[1].note: Tell our team your target temperature and typical reaction duration, and Inkarp will confirm the right cooling mixture and setup.</x:v>
      </x:c>
      <x:c r="H2603" s="31" t="str">
        <x:v>Content owner should confirm that the wording is accurate and necessary.</x:v>
      </x:c>
      <x:c r="I2603" s="31" t="str">
        <x:v>src/data/principals/radleys/parallel-reaction-stations.json</x:v>
      </x:c>
    </x:row>
    <x:row r="2604">
      <x:c r="A2604" s="31" t="str">
        <x:v>Radleys</x:v>
      </x:c>
      <x:c r="B2604" s="31" t="str">
        <x:v>Cooled Carousel 12 Plus Parallel Reaction Station</x:v>
      </x:c>
      <x:c r="C2604" s="31" t="str">
        <x:v>cooled-carousel-12-plus-parallel-reaction-station</x:v>
      </x:c>
      <x:c r="D2604" s="31" t="str">
        <x:v>Disclaimer / caution</x:v>
      </x:c>
      <x:c r="E2604" s="31" t="str">
        <x:v>Review</x:v>
      </x:c>
      <x:c r="F2604" s="31" t="str">
        <x:v>Customer-visible qualification or caution found</x:v>
      </x:c>
      <x:c r="G2604" s="31" t="str">
        <x:v>product.longForm.sections[4].groups[2].rows[3][1]: Confirm whether you need the reservoir alone or a full system</x:v>
      </x:c>
      <x:c r="H2604" s="31" t="str">
        <x:v>Content owner should confirm that the wording is accurate and necessary.</x:v>
      </x:c>
      <x:c r="I2604" s="31" t="str">
        <x:v>src/data/principals/radleys/parallel-reaction-stations.json</x:v>
      </x:c>
    </x:row>
    <x:row r="2605">
      <x:c r="A2605" s="31" t="str">
        <x:v>Radleys</x:v>
      </x:c>
      <x:c r="B2605" s="31" t="str">
        <x:v>Cooled Carousel 12 Plus Parallel Reaction Station</x:v>
      </x:c>
      <x:c r="C2605" s="31" t="str">
        <x:v>cooled-carousel-12-plus-parallel-reaction-station</x:v>
      </x:c>
      <x:c r="D2605" s="31" t="str">
        <x:v>Disclaimer / caution</x:v>
      </x:c>
      <x:c r="E2605" s="31" t="str">
        <x:v>Review</x:v>
      </x:c>
      <x:c r="F2605" s="31" t="str">
        <x:v>Customer-visible qualification or caution found</x:v>
      </x:c>
      <x:c r="G2605" s="31" t="str">
        <x:v>product.longForm.sections[4].groups[2].note: Send our team whether you already own a Carousel 12 Plus system, and Inkarp will confirm whether the reservoir alone covers your setup.</x:v>
      </x:c>
      <x:c r="H2605" s="31" t="str">
        <x:v>Content owner should confirm that the wording is accurate and necessary.</x:v>
      </x:c>
      <x:c r="I2605" s="31" t="str">
        <x:v>src/data/principals/radleys/parallel-reaction-stations.json</x:v>
      </x:c>
    </x:row>
    <x:row r="2606">
      <x:c r="A2606" s="31" t="str">
        <x:v>Radleys</x:v>
      </x:c>
      <x:c r="B2606" s="31" t="str">
        <x:v>Cooled Carousel 12 Plus Parallel Reaction Station</x:v>
      </x:c>
      <x:c r="C2606" s="31" t="str">
        <x:v>cooled-carousel-12-plus-parallel-reaction-station</x:v>
      </x:c>
      <x:c r="D2606" s="31" t="str">
        <x:v>Disclaimer / caution</x:v>
      </x:c>
      <x:c r="E2606" s="31" t="str">
        <x:v>Review</x:v>
      </x:c>
      <x:c r="F2606" s="31" t="str">
        <x:v>Customer-visible qualification or caution found</x:v>
      </x:c>
      <x:c r="G2606" s="31" t="str">
        <x:v>product.longForm.sections[5].body[2]: Full reservoir volume and complete compatible cooling mixture list are available on request from Inkarp</x:v>
      </x:c>
      <x:c r="H2606" s="31" t="str">
        <x:v>Content owner should confirm that the wording is accurate and necessary.</x:v>
      </x:c>
      <x:c r="I2606" s="31" t="str">
        <x:v>src/data/principals/radleys/parallel-reaction-stations.json</x:v>
      </x:c>
    </x:row>
    <x:row r="2607">
      <x:c r="A2607" s="31" t="str">
        <x:v>Radleys</x:v>
      </x:c>
      <x:c r="B2607" s="31" t="str">
        <x:v>Cooled Carousel 12 Plus Parallel Reaction Station</x:v>
      </x:c>
      <x:c r="C2607" s="31" t="str">
        <x:v>cooled-carousel-12-plus-parallel-reaction-station</x:v>
      </x:c>
      <x:c r="D2607" s="31" t="str">
        <x:v>Disclaimer / caution</x:v>
      </x:c>
      <x:c r="E2607" s="31" t="str">
        <x:v>Review</x:v>
      </x:c>
      <x:c r="F2607" s="31" t="str">
        <x:v>Customer-visible qualification or caution found</x:v>
      </x:c>
      <x:c r="G2607" s="31" t="str">
        <x:v>product.longForm.sections[5].disclaimer: Tell our team your target temperature and whether you're switching between heated and cooled phases, and Inkarp will confirm the right configuration.</x:v>
      </x:c>
      <x:c r="H2607" s="31" t="str">
        <x:v>Content owner should confirm that the wording is accurate and necessary.</x:v>
      </x:c>
      <x:c r="I2607" s="31" t="str">
        <x:v>src/data/principals/radleys/parallel-reaction-stations.json</x:v>
      </x:c>
    </x:row>
    <x:row r="2608">
      <x:c r="A2608" s="31" t="str">
        <x:v>Radleys</x:v>
      </x:c>
      <x:c r="B2608" s="31" t="str">
        <x:v>Cooled Carousel 12 Plus Parallel Reaction Station</x:v>
      </x:c>
      <x:c r="C2608" s="31" t="str">
        <x:v>cooled-carousel-12-plus-parallel-reaction-station</x:v>
      </x:c>
      <x:c r="D2608" s="31" t="str">
        <x:v>Disclaimer / caution</x:v>
      </x:c>
      <x:c r="E2608" s="31" t="str">
        <x:v>Review</x:v>
      </x:c>
      <x:c r="F2608" s="31" t="str">
        <x:v>Customer-visible qualification or caution found</x:v>
      </x:c>
      <x:c r="G2608" s="31" t="str">
        <x:v>product.longForm.cta.description: Down to -78°C on dry ice and acetone, with a stirrer that stays protected the whole time. Tell us your target temperature and existing equipment, and Inkarp will confirm the right configuration.</x:v>
      </x:c>
      <x:c r="H2608" s="31" t="str">
        <x:v>Content owner should confirm that the wording is accurate and necessary.</x:v>
      </x:c>
      <x:c r="I2608" s="31" t="str">
        <x:v>src/data/principals/radleys/parallel-reaction-stations.json</x:v>
      </x:c>
    </x:row>
    <x:row r="2609">
      <x:c r="A2609" s="31" t="str">
        <x:v>Radleys</x:v>
      </x:c>
      <x:c r="B2609" s="31" t="str">
        <x:v>Cooled Carousel 12 Plus Parallel Reaction Station</x:v>
      </x:c>
      <x:c r="C2609" s="31" t="str">
        <x:v>cooled-carousel-12-plus-parallel-reaction-station</x:v>
      </x:c>
      <x:c r="D2609" s="31" t="str">
        <x:v>Disclaimer / caution</x:v>
      </x:c>
      <x:c r="E2609" s="31" t="str">
        <x:v>Review</x:v>
      </x:c>
      <x:c r="F2609" s="31" t="str">
        <x:v>Customer-visible qualification or caution found</x:v>
      </x:c>
      <x:c r="G2609" s="31" t="str">
        <x:v>product.booking.successMessage: Thank you. An Inkarp specialist will review your target temperature and existing equipment, then confirm the right configuration.</x:v>
      </x:c>
      <x:c r="H2609" s="31" t="str">
        <x:v>Content owner should confirm that the wording is accurate and necessary.</x:v>
      </x:c>
      <x:c r="I2609" s="31" t="str">
        <x:v>src/data/principals/radleys/parallel-reaction-stations.json</x:v>
      </x:c>
    </x:row>
    <x:row r="2610">
      <x:c r="A2610" s="31" t="str">
        <x:v>Radleys</x:v>
      </x:c>
      <x:c r="B2610" s="31" t="str">
        <x:v>Carousel Work-Up Parallel Reaction Station</x:v>
      </x:c>
      <x:c r="C2610" s="31" t="str">
        <x:v>carousel-work-up-parallel-reaction-station</x:v>
      </x:c>
      <x:c r="D2610" s="31" t="str">
        <x:v>Disclaimer / caution</x:v>
      </x:c>
      <x:c r="E2610" s="31" t="str">
        <x:v>Review</x:v>
      </x:c>
      <x:c r="F2610" s="31" t="str">
        <x:v>Customer-visible qualification or caution found</x:v>
      </x:c>
      <x:c r="G2610" s="31" t="str">
        <x:v>product.longForm.sections[3].body[1]: Full column pack pricing and additional adapter compatibility are available on request from Inkarp.</x:v>
      </x:c>
      <x:c r="H2610" s="31" t="str">
        <x:v>Content owner should confirm that the wording is accurate and necessary.</x:v>
      </x:c>
      <x:c r="I2610" s="31" t="str">
        <x:v>src/data/principals/radleys/parallel-reaction-stations.json</x:v>
      </x:c>
    </x:row>
    <x:row r="2611">
      <x:c r="A2611" s="31" t="str">
        <x:v>Radleys</x:v>
      </x:c>
      <x:c r="B2611" s="31" t="str">
        <x:v>Carousel Work-Up Parallel Reaction Station</x:v>
      </x:c>
      <x:c r="C2611" s="31" t="str">
        <x:v>carousel-work-up-parallel-reaction-station</x:v>
      </x:c>
      <x:c r="D2611" s="31" t="str">
        <x:v>Disclaimer / caution</x:v>
      </x:c>
      <x:c r="E2611" s="31" t="str">
        <x:v>Review</x:v>
      </x:c>
      <x:c r="F2611" s="31" t="str">
        <x:v>Customer-visible qualification or caution found</x:v>
      </x:c>
      <x:c r="G2611" s="31" t="str">
        <x:v>product.longForm.sections[4].groups[1].note: Tell our team your typical flow rate needs, and Inkarp will confirm whether gravity alone covers your work-up or SpeediFlow is worth adding.</x:v>
      </x:c>
      <x:c r="H2611" s="31" t="str">
        <x:v>Content owner should confirm that the wording is accurate and necessary.</x:v>
      </x:c>
      <x:c r="I2611" s="31" t="str">
        <x:v>src/data/principals/radleys/parallel-reaction-stations.json</x:v>
      </x:c>
    </x:row>
    <x:row r="2612">
      <x:c r="A2612" s="31" t="str">
        <x:v>Radleys</x:v>
      </x:c>
      <x:c r="B2612" s="31" t="str">
        <x:v>Carousel Work-Up Parallel Reaction Station</x:v>
      </x:c>
      <x:c r="C2612" s="31" t="str">
        <x:v>carousel-work-up-parallel-reaction-station</x:v>
      </x:c>
      <x:c r="D2612" s="31" t="str">
        <x:v>Disclaimer / caution</x:v>
      </x:c>
      <x:c r="E2612" s="31" t="str">
        <x:v>Review</x:v>
      </x:c>
      <x:c r="F2612" s="31" t="str">
        <x:v>Customer-visible qualification or caution found</x:v>
      </x:c>
      <x:c r="G2612" s="31" t="str">
        <x:v>product.longForm.sections[4].groups[2].note: Send our team your work-up technique and column size, and Inkarp will confirm the right rack and column configuration.</x:v>
      </x:c>
      <x:c r="H2612" s="31" t="str">
        <x:v>Content owner should confirm that the wording is accurate and necessary.</x:v>
      </x:c>
      <x:c r="I2612" s="31" t="str">
        <x:v>src/data/principals/radleys/parallel-reaction-stations.json</x:v>
      </x:c>
    </x:row>
    <x:row r="2613">
      <x:c r="A2613" s="31" t="str">
        <x:v>Radleys</x:v>
      </x:c>
      <x:c r="B2613" s="31" t="str">
        <x:v>Carousel Work-Up Parallel Reaction Station</x:v>
      </x:c>
      <x:c r="C2613" s="31" t="str">
        <x:v>carousel-work-up-parallel-reaction-station</x:v>
      </x:c>
      <x:c r="D2613" s="31" t="str">
        <x:v>Disclaimer / caution</x:v>
      </x:c>
      <x:c r="E2613" s="31" t="str">
        <x:v>Review</x:v>
      </x:c>
      <x:c r="F2613" s="31" t="str">
        <x:v>Customer-visible qualification or caution found</x:v>
      </x:c>
      <x:c r="G2613" s="31" t="str">
        <x:v>product.longForm.sections[5].body[1]: Full column pack pricing and additional adapter sizes are available on request from Inkarp</x:v>
      </x:c>
      <x:c r="H2613" s="31" t="str">
        <x:v>Content owner should confirm that the wording is accurate and necessary.</x:v>
      </x:c>
      <x:c r="I2613" s="31" t="str">
        <x:v>src/data/principals/radleys/parallel-reaction-stations.json</x:v>
      </x:c>
    </x:row>
    <x:row r="2614">
      <x:c r="A2614" s="31" t="str">
        <x:v>Radleys</x:v>
      </x:c>
      <x:c r="B2614" s="31" t="str">
        <x:v>Carousel Work-Up Parallel Reaction Station</x:v>
      </x:c>
      <x:c r="C2614" s="31" t="str">
        <x:v>carousel-work-up-parallel-reaction-station</x:v>
      </x:c>
      <x:c r="D2614" s="31" t="str">
        <x:v>Disclaimer / caution</x:v>
      </x:c>
      <x:c r="E2614" s="31" t="str">
        <x:v>Review</x:v>
      </x:c>
      <x:c r="F2614" s="31" t="str">
        <x:v>Customer-visible qualification or caution found</x:v>
      </x:c>
      <x:c r="G2614" s="31" t="str">
        <x:v>product.longForm.sections[5].disclaimer: Tell our team your work-up technique and whether it's single-step or sequential, and Inkarp will confirm the right rack and column configuration.</x:v>
      </x:c>
      <x:c r="H2614" s="31" t="str">
        <x:v>Content owner should confirm that the wording is accurate and necessary.</x:v>
      </x:c>
      <x:c r="I2614" s="31" t="str">
        <x:v>src/data/principals/radleys/parallel-reaction-stations.json</x:v>
      </x:c>
    </x:row>
    <x:row r="2615">
      <x:c r="A2615" s="31" t="str">
        <x:v>Radleys</x:v>
      </x:c>
      <x:c r="B2615" s="31" t="str">
        <x:v>Carousel Work-Up Parallel Reaction Station</x:v>
      </x:c>
      <x:c r="C2615" s="31" t="str">
        <x:v>carousel-work-up-parallel-reaction-station</x:v>
      </x:c>
      <x:c r="D2615" s="31" t="str">
        <x:v>Disclaimer / caution</x:v>
      </x:c>
      <x:c r="E2615" s="31" t="str">
        <x:v>Review</x:v>
      </x:c>
      <x:c r="F2615" s="31" t="str">
        <x:v>Customer-visible qualification or caution found</x:v>
      </x:c>
      <x:c r="G2615" s="31" t="str">
        <x:v>product.longForm.cta.description: No vacuum, no valves, twelve columns processed in parallel with precise individual flow control when you need it. Tell us your work-up technique and column chemistry, and Inkarp will confirm the right configuration.</x:v>
      </x:c>
      <x:c r="H2615" s="31" t="str">
        <x:v>Content owner should confirm that the wording is accurate and necessary.</x:v>
      </x:c>
      <x:c r="I2615" s="31" t="str">
        <x:v>src/data/principals/radleys/parallel-reaction-stations.json</x:v>
      </x:c>
    </x:row>
    <x:row r="2616">
      <x:c r="A2616" s="31" t="str">
        <x:v>Radleys</x:v>
      </x:c>
      <x:c r="B2616" s="31" t="str">
        <x:v>Carousel Work-Up Parallel Reaction Station</x:v>
      </x:c>
      <x:c r="C2616" s="31" t="str">
        <x:v>carousel-work-up-parallel-reaction-station</x:v>
      </x:c>
      <x:c r="D2616" s="31" t="str">
        <x:v>Disclaimer / caution</x:v>
      </x:c>
      <x:c r="E2616" s="31" t="str">
        <x:v>Review</x:v>
      </x:c>
      <x:c r="F2616" s="31" t="str">
        <x:v>Customer-visible qualification or caution found</x:v>
      </x:c>
      <x:c r="G2616" s="31" t="str">
        <x:v>product.booking.successMessage: Thank you. An Inkarp specialist will review your work-up technique and column chemistry, then confirm the right configuration.</x:v>
      </x:c>
      <x:c r="H2616" s="31" t="str">
        <x:v>Content owner should confirm that the wording is accurate and necessary.</x:v>
      </x:c>
      <x:c r="I2616" s="31" t="str">
        <x:v>src/data/principals/radleys/parallel-reaction-stations.json</x:v>
      </x:c>
    </x:row>
    <x:row r="2617">
      <x:c r="A2617" s="31" t="str">
        <x:v>Radleys</x:v>
      </x:c>
      <x:c r="B2617" s="31" t="str">
        <x:v>Carousel 6 Plus Parallel Reaction Station</x:v>
      </x:c>
      <x:c r="C2617" s="31" t="str">
        <x:v>carousel-6-plus-parallel-reaction-station</x:v>
      </x:c>
      <x:c r="D2617" s="31" t="str">
        <x:v>Images</x:v>
      </x:c>
      <x:c r="E2617" s="31" t="str">
        <x:v>High</x:v>
      </x:c>
      <x:c r="F2617" s="31" t="str">
        <x:v>Product image missing</x:v>
      </x:c>
      <x:c r="G2617" s="31" t="str"/>
      <x:c r="H2617" s="31" t="str">
        <x:v>Add an approved product image.</x:v>
      </x:c>
      <x:c r="I2617" s="31" t="str">
        <x:v>src/data/principals/radleys/parallel-reaction-stations.json</x:v>
      </x:c>
    </x:row>
    <x:row r="2618">
      <x:c r="A2618" s="31" t="str">
        <x:v>Radleys</x:v>
      </x:c>
      <x:c r="B2618" s="31" t="str">
        <x:v>Carousel 6 Plus Parallel Reaction Station</x:v>
      </x:c>
      <x:c r="C2618" s="31" t="str">
        <x:v>carousel-6-plus-parallel-reaction-station</x:v>
      </x:c>
      <x:c r="D2618" s="31" t="str">
        <x:v>Editorial content</x:v>
      </x:c>
      <x:c r="E2618" s="31" t="str">
        <x:v>High</x:v>
      </x:c>
      <x:c r="F2618" s="31" t="str">
        <x:v>1 AI/source-process line(s) flagged</x:v>
      </x:c>
      <x:c r="G2618" s="31" t="str">
        <x:v>See the prior editorial review details.</x:v>
      </x:c>
      <x:c r="H2618" s="31" t="str">
        <x:v>Rewrite or remove before publication.</x:v>
      </x:c>
      <x:c r="I2618" s="31" t="str">
        <x:v>src/data/principals/radleys/parallel-reaction-stations.json</x:v>
      </x:c>
    </x:row>
    <x:row r="2619">
      <x:c r="A2619" s="31" t="str">
        <x:v>Radleys</x:v>
      </x:c>
      <x:c r="B2619" s="31" t="str">
        <x:v>Carousel 6 Plus Parallel Reaction Station</x:v>
      </x:c>
      <x:c r="C2619" s="31" t="str">
        <x:v>carousel-6-plus-parallel-reaction-station</x:v>
      </x:c>
      <x:c r="D2619" s="31" t="str">
        <x:v>Disclaimer / caution</x:v>
      </x:c>
      <x:c r="E2619" s="31" t="str">
        <x:v>Review</x:v>
      </x:c>
      <x:c r="F2619" s="31" t="str">
        <x:v>Customer-visible qualification or caution found</x:v>
      </x:c>
      <x:c r="G2619" s="31" t="str">
        <x:v>product.faqs[8].answer: The source states ±1°C for heating performance and ±0.5°C under temperature control; Inkarp can confirm which applies to your specific configuration.</x:v>
      </x:c>
      <x:c r="H2619" s="31" t="str">
        <x:v>Content owner should confirm that the wording is accurate and necessary.</x:v>
      </x:c>
      <x:c r="I2619" s="31" t="str">
        <x:v>src/data/principals/radleys/parallel-reaction-stations.json</x:v>
      </x:c>
    </x:row>
    <x:row r="2620">
      <x:c r="A2620" s="31" t="str">
        <x:v>Radleys</x:v>
      </x:c>
      <x:c r="B2620" s="31" t="str">
        <x:v>Carousel 6 Plus Parallel Reaction Station</x:v>
      </x:c>
      <x:c r="C2620" s="31" t="str">
        <x:v>carousel-6-plus-parallel-reaction-station</x:v>
      </x:c>
      <x:c r="D2620" s="31" t="str">
        <x:v>Disclaimer / caution</x:v>
      </x:c>
      <x:c r="E2620" s="31" t="str">
        <x:v>Review</x:v>
      </x:c>
      <x:c r="F2620" s="31" t="str">
        <x:v>Customer-visible qualification or caution found</x:v>
      </x:c>
      <x:c r="G2620" s="31" t="str">
        <x:v>product.longForm.sections[4].groups[1].note: Tell our team your flask sizes and whether azeotropic distillation is part of your process, and Inkarp will confirm the right flask and insert configuration.</x:v>
      </x:c>
      <x:c r="H2620" s="31" t="str">
        <x:v>Content owner should confirm that the wording is accurate and necessary.</x:v>
      </x:c>
      <x:c r="I2620" s="31" t="str">
        <x:v>src/data/principals/radleys/parallel-reaction-stations.json</x:v>
      </x:c>
    </x:row>
    <x:row r="2621">
      <x:c r="A2621" s="31" t="str">
        <x:v>Radleys</x:v>
      </x:c>
      <x:c r="B2621" s="31" t="str">
        <x:v>Carousel 6 Plus Parallel Reaction Station</x:v>
      </x:c>
      <x:c r="C2621" s="31" t="str">
        <x:v>carousel-6-plus-parallel-reaction-station</x:v>
      </x:c>
      <x:c r="D2621" s="31" t="str">
        <x:v>Disclaimer / caution</x:v>
      </x:c>
      <x:c r="E2621" s="31" t="str">
        <x:v>Review</x:v>
      </x:c>
      <x:c r="F2621" s="31" t="str">
        <x:v>Customer-visible qualification or caution found</x:v>
      </x:c>
      <x:c r="G2621" s="31" t="str">
        <x:v>product.longForm.sections[4].groups[2].note: Tell our team what your base configuration can't cover, viscous stirring, faster temperature response, or sub-ambient work, and Inkarp will confirm the right module.</x:v>
      </x:c>
      <x:c r="H2621" s="31" t="str">
        <x:v>Content owner should confirm that the wording is accurate and necessary.</x:v>
      </x:c>
      <x:c r="I2621" s="31" t="str">
        <x:v>src/data/principals/radleys/parallel-reaction-stations.json</x:v>
      </x:c>
    </x:row>
    <x:row r="2622">
      <x:c r="A2622" s="31" t="str">
        <x:v>Radleys</x:v>
      </x:c>
      <x:c r="B2622" s="31" t="str">
        <x:v>Carousel 6 Plus Parallel Reaction Station</x:v>
      </x:c>
      <x:c r="C2622" s="31" t="str">
        <x:v>carousel-6-plus-parallel-reaction-station</x:v>
      </x:c>
      <x:c r="D2622" s="31" t="str">
        <x:v>Disclaimer / caution</x:v>
      </x:c>
      <x:c r="E2622" s="31" t="str">
        <x:v>Review</x:v>
      </x:c>
      <x:c r="F2622" s="31" t="str">
        <x:v>Customer-visible qualification or caution found</x:v>
      </x:c>
      <x:c r="G2622" s="31" t="str">
        <x:v>product.longForm.sections[5].disclaimer: Tell our team your flask sizes and whether you need viscous stirring or extended temperature control, and Inkarp will confirm the base configuration and any modules you need.</x:v>
      </x:c>
      <x:c r="H2622" s="31" t="str">
        <x:v>Content owner should confirm that the wording is accurate and necessary.</x:v>
      </x:c>
      <x:c r="I2622" s="31" t="str">
        <x:v>src/data/principals/radleys/parallel-reaction-stations.json</x:v>
      </x:c>
    </x:row>
    <x:row r="2623">
      <x:c r="A2623" s="31" t="str">
        <x:v>Radleys</x:v>
      </x:c>
      <x:c r="B2623" s="31" t="str">
        <x:v>Carousel 6 Plus Parallel Reaction Station</x:v>
      </x:c>
      <x:c r="C2623" s="31" t="str">
        <x:v>carousel-6-plus-parallel-reaction-station</x:v>
      </x:c>
      <x:c r="D2623" s="31" t="str">
        <x:v>Disclaimer / caution</x:v>
      </x:c>
      <x:c r="E2623" s="31" t="str">
        <x:v>Review</x:v>
      </x:c>
      <x:c r="F2623" s="31" t="str">
        <x:v>Customer-visible qualification or caution found</x:v>
      </x:c>
      <x:c r="G2623" s="31" t="str">
        <x:v>product.longForm.cta.description: Six flasks, boiled in under 25 minutes, all together, with a modular path to viscous stirring or extended temperature control when you need it. Tell us your flask sizes and any additional requirements, and Inkarp will confirm the right configuration.</x:v>
      </x:c>
      <x:c r="H2623" s="31" t="str">
        <x:v>Content owner should confirm that the wording is accurate and necessary.</x:v>
      </x:c>
      <x:c r="I2623" s="31" t="str">
        <x:v>src/data/principals/radleys/parallel-reaction-stations.json</x:v>
      </x:c>
    </x:row>
    <x:row r="2624">
      <x:c r="A2624" s="31" t="str">
        <x:v>Radleys</x:v>
      </x:c>
      <x:c r="B2624" s="31" t="str">
        <x:v>Carousel 6 Plus Parallel Reaction Station</x:v>
      </x:c>
      <x:c r="C2624" s="31" t="str">
        <x:v>carousel-6-plus-parallel-reaction-station</x:v>
      </x:c>
      <x:c r="D2624" s="31" t="str">
        <x:v>Disclaimer / caution</x:v>
      </x:c>
      <x:c r="E2624" s="31" t="str">
        <x:v>Review</x:v>
      </x:c>
      <x:c r="F2624" s="31" t="str">
        <x:v>Customer-visible qualification or caution found</x:v>
      </x:c>
      <x:c r="G2624" s="31" t="str">
        <x:v>product.booking.successMessage: Thank you. An Inkarp specialist will review your flask sizes and requirements, then confirm the right configuration.</x:v>
      </x:c>
      <x:c r="H2624" s="31" t="str">
        <x:v>Content owner should confirm that the wording is accurate and necessary.</x:v>
      </x:c>
      <x:c r="I2624" s="31" t="str">
        <x:v>src/data/principals/radleys/parallel-reaction-stations.json</x:v>
      </x:c>
    </x:row>
    <x:row r="2625">
      <x:c r="A2625" s="31" t="str">
        <x:v>Radleys</x:v>
      </x:c>
      <x:c r="B2625" s="31" t="str">
        <x:v>Tornado Overhead Stirring System</x:v>
      </x:c>
      <x:c r="C2625" s="31" t="str">
        <x:v>tornado-overhead-stirring-system</x:v>
      </x:c>
      <x:c r="D2625" s="31" t="str">
        <x:v>Disclaimer / caution</x:v>
      </x:c>
      <x:c r="E2625" s="31" t="str">
        <x:v>Review</x:v>
      </x:c>
      <x:c r="F2625" s="31" t="str">
        <x:v>Customer-visible qualification or caution found</x:v>
      </x:c>
      <x:c r="G2625" s="31" t="str">
        <x:v>product.faqs[4].answer: Choose centrifugal for high-shear dispersion, anchor or propeller for general viscous mixing, and confirm sizing with Inkarp based on your specific flask.</x:v>
      </x:c>
      <x:c r="H2625" s="31" t="str">
        <x:v>Content owner should confirm that the wording is accurate and necessary.</x:v>
      </x:c>
      <x:c r="I2625" s="31" t="str">
        <x:v>src/data/principals/radleys/parallel-reaction-stations.json</x:v>
      </x:c>
    </x:row>
    <x:row r="2626">
      <x:c r="A2626" s="31" t="str">
        <x:v>Radleys</x:v>
      </x:c>
      <x:c r="B2626" s="31" t="str">
        <x:v>Tornado Overhead Stirring System</x:v>
      </x:c>
      <x:c r="C2626" s="31" t="str">
        <x:v>tornado-overhead-stirring-system</x:v>
      </x:c>
      <x:c r="D2626" s="31" t="str">
        <x:v>Disclaimer / caution</x:v>
      </x:c>
      <x:c r="E2626" s="31" t="str">
        <x:v>Review</x:v>
      </x:c>
      <x:c r="F2626" s="31" t="str">
        <x:v>Customer-visible qualification or caution found</x:v>
      </x:c>
      <x:c r="G2626" s="31" t="str">
        <x:v>product.longForm.sections[4].groups[1].note: Tell our team your sample's approximate viscosity and which overhead stirrer you're using, and Inkarp will confirm the right drive setting.</x:v>
      </x:c>
      <x:c r="H2626" s="31" t="str">
        <x:v>Content owner should confirm that the wording is accurate and necessary.</x:v>
      </x:c>
      <x:c r="I2626" s="31" t="str">
        <x:v>src/data/principals/radleys/parallel-reaction-stations.json</x:v>
      </x:c>
    </x:row>
    <x:row r="2627">
      <x:c r="A2627" s="31" t="str">
        <x:v>Radleys</x:v>
      </x:c>
      <x:c r="B2627" s="31" t="str">
        <x:v>Tornado Overhead Stirring System</x:v>
      </x:c>
      <x:c r="C2627" s="31" t="str">
        <x:v>tornado-overhead-stirring-system</x:v>
      </x:c>
      <x:c r="D2627" s="31" t="str">
        <x:v>Disclaimer / caution</x:v>
      </x:c>
      <x:c r="E2627" s="31" t="str">
        <x:v>Review</x:v>
      </x:c>
      <x:c r="F2627" s="31" t="str">
        <x:v>Customer-visible qualification or caution found</x:v>
      </x:c>
      <x:c r="G2627" s="31" t="str">
        <x:v>product.longForm.sections[4].groups[2].note: Send our team a description of your sample and mixing goal, and Inkarp will confirm the right stirrer shape and flask configuration.</x:v>
      </x:c>
      <x:c r="H2627" s="31" t="str">
        <x:v>Content owner should confirm that the wording is accurate and necessary.</x:v>
      </x:c>
      <x:c r="I2627" s="31" t="str">
        <x:v>src/data/principals/radleys/parallel-reaction-stations.json</x:v>
      </x:c>
    </x:row>
    <x:row r="2628">
      <x:c r="A2628" s="31" t="str">
        <x:v>Radleys</x:v>
      </x:c>
      <x:c r="B2628" s="31" t="str">
        <x:v>Tornado Overhead Stirring System</x:v>
      </x:c>
      <x:c r="C2628" s="31" t="str">
        <x:v>tornado-overhead-stirring-system</x:v>
      </x:c>
      <x:c r="D2628" s="31" t="str">
        <x:v>Disclaimer / caution</x:v>
      </x:c>
      <x:c r="E2628" s="31" t="str">
        <x:v>Review</x:v>
      </x:c>
      <x:c r="F2628" s="31" t="str">
        <x:v>Customer-visible qualification or caution found</x:v>
      </x:c>
      <x:c r="G2628" s="31" t="str">
        <x:v>product.longForm.sections[5].disclaimer: Tell our team your sample's approximate viscosity and whether you're already running a Carousel 6 Plus, and Inkarp will confirm the right Tornado configuration.</x:v>
      </x:c>
      <x:c r="H2628" s="31" t="str">
        <x:v>Content owner should confirm that the wording is accurate and necessary.</x:v>
      </x:c>
      <x:c r="I2628" s="31" t="str">
        <x:v>src/data/principals/radleys/parallel-reaction-stations.json</x:v>
      </x:c>
    </x:row>
    <x:row r="2629">
      <x:c r="A2629" s="31" t="str">
        <x:v>Radleys</x:v>
      </x:c>
      <x:c r="B2629" s="31" t="str">
        <x:v>Tornado Overhead Stirring System</x:v>
      </x:c>
      <x:c r="C2629" s="31" t="str">
        <x:v>tornado-overhead-stirring-system</x:v>
      </x:c>
      <x:c r="D2629" s="31" t="str">
        <x:v>Disclaimer / caution</x:v>
      </x:c>
      <x:c r="E2629" s="31" t="str">
        <x:v>Review</x:v>
      </x:c>
      <x:c r="F2629" s="31" t="str">
        <x:v>Customer-visible qualification or caution found</x:v>
      </x:c>
      <x:c r="G2629" s="31" t="str">
        <x:v>product.longForm.cta.description: Up to 600% more stirring throughput, handling viscosity to 10,000 mPa·s, fitted tool-free onto your existing Carousel 6 Plus. Tell us your sample viscosity and existing stirrer, and Inkarp will confirm the right configuration.</x:v>
      </x:c>
      <x:c r="H2629" s="31" t="str">
        <x:v>Content owner should confirm that the wording is accurate and necessary.</x:v>
      </x:c>
      <x:c r="I2629" s="31" t="str">
        <x:v>src/data/principals/radleys/parallel-reaction-stations.json</x:v>
      </x:c>
    </x:row>
    <x:row r="2630">
      <x:c r="A2630" s="31" t="str">
        <x:v>Radleys</x:v>
      </x:c>
      <x:c r="B2630" s="31" t="str">
        <x:v>Tornado Overhead Stirring System</x:v>
      </x:c>
      <x:c r="C2630" s="31" t="str">
        <x:v>tornado-overhead-stirring-system</x:v>
      </x:c>
      <x:c r="D2630" s="31" t="str">
        <x:v>Disclaimer / caution</x:v>
      </x:c>
      <x:c r="E2630" s="31" t="str">
        <x:v>Review</x:v>
      </x:c>
      <x:c r="F2630" s="31" t="str">
        <x:v>Customer-visible qualification or caution found</x:v>
      </x:c>
      <x:c r="G2630" s="31" t="str">
        <x:v>product.booking.successMessage: Thank you. An Inkarp specialist will review your sample viscosity and existing stirrer, then confirm the right configuration.</x:v>
      </x:c>
      <x:c r="H2630" s="31" t="str">
        <x:v>Content owner should confirm that the wording is accurate and necessary.</x:v>
      </x:c>
      <x:c r="I2630" s="31" t="str">
        <x:v>src/data/principals/radleys/parallel-reaction-stations.json</x:v>
      </x:c>
    </x:row>
    <x:row r="2631">
      <x:c r="A2631" s="31" t="str">
        <x:v>Radleys</x:v>
      </x:c>
      <x:c r="B2631" s="31" t="str">
        <x:v>GreenHouse Plus Parallel Synthesiser</x:v>
      </x:c>
      <x:c r="C2631" s="31" t="str">
        <x:v>greenhouse-plus-parallel-synthesiser</x:v>
      </x:c>
      <x:c r="D2631" s="31" t="str">
        <x:v>Disclaimer / caution</x:v>
      </x:c>
      <x:c r="E2631" s="31" t="str">
        <x:v>Review</x:v>
      </x:c>
      <x:c r="F2631" s="31" t="str">
        <x:v>Customer-visible qualification or caution found</x:v>
      </x:c>
      <x:c r="G2631" s="31" t="str">
        <x:v>product.faqs[4].answer: Confirm your pipettor or robotic system's footprint requirements with Inkarp; the reaction block matches a standard MTP directly.</x:v>
      </x:c>
      <x:c r="H2631" s="31" t="str">
        <x:v>Content owner should confirm that the wording is accurate and necessary.</x:v>
      </x:c>
      <x:c r="I2631" s="31" t="str">
        <x:v>src/data/principals/radleys/parallel-reaction-stations.json</x:v>
      </x:c>
    </x:row>
    <x:row r="2632">
      <x:c r="A2632" s="31" t="str">
        <x:v>Radleys</x:v>
      </x:c>
      <x:c r="B2632" s="31" t="str">
        <x:v>GreenHouse Plus Parallel Synthesiser</x:v>
      </x:c>
      <x:c r="C2632" s="31" t="str">
        <x:v>greenhouse-plus-parallel-synthesiser</x:v>
      </x:c>
      <x:c r="D2632" s="31" t="str">
        <x:v>Disclaimer / caution</x:v>
      </x:c>
      <x:c r="E2632" s="31" t="str">
        <x:v>Review</x:v>
      </x:c>
      <x:c r="F2632" s="31" t="str">
        <x:v>Customer-visible qualification or caution found</x:v>
      </x:c>
      <x:c r="G2632" s="31" t="str">
        <x:v>product.longForm.sections[4].groups[1].note: Tell our team your target reaction volume and temperature, and Inkarp will confirm fit within GreenHouse Plus's range.</x:v>
      </x:c>
      <x:c r="H2632" s="31" t="str">
        <x:v>Content owner should confirm that the wording is accurate and necessary.</x:v>
      </x:c>
      <x:c r="I2632" s="31" t="str">
        <x:v>src/data/principals/radleys/parallel-reaction-stations.json</x:v>
      </x:c>
    </x:row>
    <x:row r="2633">
      <x:c r="A2633" s="31" t="str">
        <x:v>Radleys</x:v>
      </x:c>
      <x:c r="B2633" s="31" t="str">
        <x:v>GreenHouse Plus Parallel Synthesiser</x:v>
      </x:c>
      <x:c r="C2633" s="31" t="str">
        <x:v>greenhouse-plus-parallel-synthesiser</x:v>
      </x:c>
      <x:c r="D2633" s="31" t="str">
        <x:v>Disclaimer / caution</x:v>
      </x:c>
      <x:c r="E2633" s="31" t="str">
        <x:v>Review</x:v>
      </x:c>
      <x:c r="F2633" s="31" t="str">
        <x:v>Customer-visible qualification or caution found</x:v>
      </x:c>
      <x:c r="G2633" s="31" t="str">
        <x:v>product.longForm.sections[4].groups[2].rows[3][1]: Confirm the Blowdown Evaporator conversion option</x:v>
      </x:c>
      <x:c r="H2633" s="31" t="str">
        <x:v>Content owner should confirm that the wording is accurate and necessary.</x:v>
      </x:c>
      <x:c r="I2633" s="31" t="str">
        <x:v>src/data/principals/radleys/parallel-reaction-stations.json</x:v>
      </x:c>
    </x:row>
    <x:row r="2634">
      <x:c r="A2634" s="31" t="str">
        <x:v>Radleys</x:v>
      </x:c>
      <x:c r="B2634" s="31" t="str">
        <x:v>GreenHouse Plus Parallel Synthesiser</x:v>
      </x:c>
      <x:c r="C2634" s="31" t="str">
        <x:v>greenhouse-plus-parallel-synthesiser</x:v>
      </x:c>
      <x:c r="D2634" s="31" t="str">
        <x:v>Disclaimer / caution</x:v>
      </x:c>
      <x:c r="E2634" s="31" t="str">
        <x:v>Review</x:v>
      </x:c>
      <x:c r="F2634" s="31" t="str">
        <x:v>Customer-visible qualification or caution found</x:v>
      </x:c>
      <x:c r="G2634" s="31" t="str">
        <x:v>product.longForm.sections[4].groups[2].note: Send our team your existing liquid handling equipment, and Inkarp will confirm direct compatibility with GreenHouse Plus.</x:v>
      </x:c>
      <x:c r="H2634" s="31" t="str">
        <x:v>Content owner should confirm that the wording is accurate and necessary.</x:v>
      </x:c>
      <x:c r="I2634" s="31" t="str">
        <x:v>src/data/principals/radleys/parallel-reaction-stations.json</x:v>
      </x:c>
    </x:row>
    <x:row r="2635">
      <x:c r="A2635" s="31" t="str">
        <x:v>Radleys</x:v>
      </x:c>
      <x:c r="B2635" s="31" t="str">
        <x:v>GreenHouse Plus Parallel Synthesiser</x:v>
      </x:c>
      <x:c r="C2635" s="31" t="str">
        <x:v>greenhouse-plus-parallel-synthesiser</x:v>
      </x:c>
      <x:c r="D2635" s="31" t="str">
        <x:v>Disclaimer / caution</x:v>
      </x:c>
      <x:c r="E2635" s="31" t="str">
        <x:v>Review</x:v>
      </x:c>
      <x:c r="F2635" s="31" t="str">
        <x:v>Customer-visible qualification or caution found</x:v>
      </x:c>
      <x:c r="G2635" s="31" t="str">
        <x:v>product.longForm.sections[5].disclaimer: Tell our team whether you're integrating with a pipettor or robotic system, and Inkarp will confirm the right GreenHouse Plus configuration.</x:v>
      </x:c>
      <x:c r="H2635" s="31" t="str">
        <x:v>Content owner should confirm that the wording is accurate and necessary.</x:v>
      </x:c>
      <x:c r="I2635" s="31" t="str">
        <x:v>src/data/principals/radleys/parallel-reaction-stations.json</x:v>
      </x:c>
    </x:row>
    <x:row r="2636">
      <x:c r="A2636" s="31" t="str">
        <x:v>Radleys</x:v>
      </x:c>
      <x:c r="B2636" s="31" t="str">
        <x:v>GreenHouse Plus Parallel Synthesiser</x:v>
      </x:c>
      <x:c r="C2636" s="31" t="str">
        <x:v>greenhouse-plus-parallel-synthesiser</x:v>
      </x:c>
      <x:c r="D2636" s="31" t="str">
        <x:v>Disclaimer / caution</x:v>
      </x:c>
      <x:c r="E2636" s="31" t="str">
        <x:v>Review</x:v>
      </x:c>
      <x:c r="F2636" s="31" t="str">
        <x:v>Customer-visible qualification or caution found</x:v>
      </x:c>
      <x:c r="G2636" s="31" t="str">
        <x:v>product.longForm.cta.description: The footprint of a microtiter plate, 24 positions, and V-Mag stirring precision, at a fraction of full automation's cost. Tell us your liquid handling setup and reaction volume, and Inkarp will confirm the right configuration.</x:v>
      </x:c>
      <x:c r="H2636" s="31" t="str">
        <x:v>Content owner should confirm that the wording is accurate and necessary.</x:v>
      </x:c>
      <x:c r="I2636" s="31" t="str">
        <x:v>src/data/principals/radleys/parallel-reaction-stations.json</x:v>
      </x:c>
    </x:row>
    <x:row r="2637">
      <x:c r="A2637" s="31" t="str">
        <x:v>Radleys</x:v>
      </x:c>
      <x:c r="B2637" s="31" t="str">
        <x:v>GreenHouse Plus Parallel Synthesiser</x:v>
      </x:c>
      <x:c r="C2637" s="31" t="str">
        <x:v>greenhouse-plus-parallel-synthesiser</x:v>
      </x:c>
      <x:c r="D2637" s="31" t="str">
        <x:v>Disclaimer / caution</x:v>
      </x:c>
      <x:c r="E2637" s="31" t="str">
        <x:v>Review</x:v>
      </x:c>
      <x:c r="F2637" s="31" t="str">
        <x:v>Customer-visible qualification or caution found</x:v>
      </x:c>
      <x:c r="G2637" s="31" t="str">
        <x:v>product.planners[0].description: Select your liquid handling equipment, and confirm compatibility with the GreenHouse Plus footprint.</x:v>
      </x:c>
      <x:c r="H2637" s="31" t="str">
        <x:v>Content owner should confirm that the wording is accurate and necessary.</x:v>
      </x:c>
      <x:c r="I2637" s="31" t="str">
        <x:v>src/data/principals/radleys/parallel-reaction-stations.json</x:v>
      </x:c>
    </x:row>
    <x:row r="2638">
      <x:c r="A2638" s="31" t="str">
        <x:v>Radleys</x:v>
      </x:c>
      <x:c r="B2638" s="31" t="str">
        <x:v>GreenHouse Plus Parallel Synthesiser</x:v>
      </x:c>
      <x:c r="C2638" s="31" t="str">
        <x:v>greenhouse-plus-parallel-synthesiser</x:v>
      </x:c>
      <x:c r="D2638" s="31" t="str">
        <x:v>Disclaimer / caution</x:v>
      </x:c>
      <x:c r="E2638" s="31" t="str">
        <x:v>Review</x:v>
      </x:c>
      <x:c r="F2638" s="31" t="str">
        <x:v>Customer-visible qualification or caution found</x:v>
      </x:c>
      <x:c r="G2638" s="31" t="str">
        <x:v>product.booking.successMessage: Thank you. An Inkarp specialist will review your liquid handling setup and reaction volume, then confirm the right configuration.</x:v>
      </x:c>
      <x:c r="H2638" s="31" t="str">
        <x:v>Content owner should confirm that the wording is accurate and necessary.</x:v>
      </x:c>
      <x:c r="I2638" s="31" t="str">
        <x:v>src/data/principals/radleys/parallel-reaction-stations.json</x:v>
      </x:c>
    </x:row>
    <x:row r="2639">
      <x:c r="A2639" s="31" t="str">
        <x:v>Radleys</x:v>
      </x:c>
      <x:c r="B2639" s="31" t="str">
        <x:v>GreenHouse Blowdown Evaporator</x:v>
      </x:c>
      <x:c r="C2639" s="31" t="str">
        <x:v>greenhouse-blowdown-evaporator</x:v>
      </x:c>
      <x:c r="D2639" s="31" t="str">
        <x:v>Disclaimer / caution</x:v>
      </x:c>
      <x:c r="E2639" s="31" t="str">
        <x:v>Review</x:v>
      </x:c>
      <x:c r="F2639" s="31" t="str">
        <x:v>Customer-visible qualification or caution found</x:v>
      </x:c>
      <x:c r="G2639" s="31" t="str">
        <x:v>product.longForm.sections[4].groups[1].note: Tell our team your sample sensitivity and solvent recovery requirements, and Inkarp will confirm the right configuration.</x:v>
      </x:c>
      <x:c r="H2639" s="31" t="str">
        <x:v>Content owner should confirm that the wording is accurate and necessary.</x:v>
      </x:c>
      <x:c r="I2639" s="31" t="str">
        <x:v>src/data/principals/radleys/parallel-reaction-stations.json</x:v>
      </x:c>
    </x:row>
    <x:row r="2640">
      <x:c r="A2640" s="31" t="str">
        <x:v>Radleys</x:v>
      </x:c>
      <x:c r="B2640" s="31" t="str">
        <x:v>GreenHouse Blowdown Evaporator</x:v>
      </x:c>
      <x:c r="C2640" s="31" t="str">
        <x:v>greenhouse-blowdown-evaporator</x:v>
      </x:c>
      <x:c r="D2640" s="31" t="str">
        <x:v>Disclaimer / caution</x:v>
      </x:c>
      <x:c r="E2640" s="31" t="str">
        <x:v>Review</x:v>
      </x:c>
      <x:c r="F2640" s="31" t="str">
        <x:v>Customer-visible qualification or caution found</x:v>
      </x:c>
      <x:c r="G2640" s="31" t="str">
        <x:v>product.longForm.sections[4].groups[2].note: Send our team your sample format and whether you already own a GreenHouse Plus, and Inkarp will confirm the right installation path.</x:v>
      </x:c>
      <x:c r="H2640" s="31" t="str">
        <x:v>Content owner should confirm that the wording is accurate and necessary.</x:v>
      </x:c>
      <x:c r="I2640" s="31" t="str">
        <x:v>src/data/principals/radleys/parallel-reaction-stations.json</x:v>
      </x:c>
    </x:row>
    <x:row r="2641">
      <x:c r="A2641" s="31" t="str">
        <x:v>Radleys</x:v>
      </x:c>
      <x:c r="B2641" s="31" t="str">
        <x:v>GreenHouse Blowdown Evaporator</x:v>
      </x:c>
      <x:c r="C2641" s="31" t="str">
        <x:v>greenhouse-blowdown-evaporator</x:v>
      </x:c>
      <x:c r="D2641" s="31" t="str">
        <x:v>Disclaimer / caution</x:v>
      </x:c>
      <x:c r="E2641" s="31" t="str">
        <x:v>Review</x:v>
      </x:c>
      <x:c r="F2641" s="31" t="str">
        <x:v>Customer-visible qualification or caution found</x:v>
      </x:c>
      <x:c r="G2641" s="31" t="str">
        <x:v>product.longForm.sections[5].disclaimer: Tell our team whether you already own a GreenHouse Plus and what sample format you're evaporating, and Inkarp will confirm the right configuration.</x:v>
      </x:c>
      <x:c r="H2641" s="31" t="str">
        <x:v>Content owner should confirm that the wording is accurate and necessary.</x:v>
      </x:c>
      <x:c r="I2641" s="31" t="str">
        <x:v>src/data/principals/radleys/parallel-reaction-stations.json</x:v>
      </x:c>
    </x:row>
    <x:row r="2642">
      <x:c r="A2642" s="31" t="str">
        <x:v>Radleys</x:v>
      </x:c>
      <x:c r="B2642" s="31" t="str">
        <x:v>GreenHouse Blowdown Evaporator</x:v>
      </x:c>
      <x:c r="C2642" s="31" t="str">
        <x:v>greenhouse-blowdown-evaporator</x:v>
      </x:c>
      <x:c r="D2642" s="31" t="str">
        <x:v>Disclaimer / caution</x:v>
      </x:c>
      <x:c r="E2642" s="31" t="str">
        <x:v>Review</x:v>
      </x:c>
      <x:c r="F2642" s="31" t="str">
        <x:v>Customer-visible qualification or caution found</x:v>
      </x:c>
      <x:c r="G2642" s="31" t="str">
        <x:v>product.longForm.cta.description: No vacuum, no bumping, and solvent trapped instead of vented. Tell us your sample format and whether you already own a GreenHouse Plus, and Inkarp will confirm the right configuration.</x:v>
      </x:c>
      <x:c r="H2642" s="31" t="str">
        <x:v>Content owner should confirm that the wording is accurate and necessary.</x:v>
      </x:c>
      <x:c r="I2642" s="31" t="str">
        <x:v>src/data/principals/radleys/parallel-reaction-stations.json</x:v>
      </x:c>
    </x:row>
    <x:row r="2643">
      <x:c r="A2643" s="31" t="str">
        <x:v>Radleys</x:v>
      </x:c>
      <x:c r="B2643" s="31" t="str">
        <x:v>GreenHouse Blowdown Evaporator</x:v>
      </x:c>
      <x:c r="C2643" s="31" t="str">
        <x:v>greenhouse-blowdown-evaporator</x:v>
      </x:c>
      <x:c r="D2643" s="31" t="str">
        <x:v>Disclaimer / caution</x:v>
      </x:c>
      <x:c r="E2643" s="31" t="str">
        <x:v>Review</x:v>
      </x:c>
      <x:c r="F2643" s="31" t="str">
        <x:v>Customer-visible qualification or caution found</x:v>
      </x:c>
      <x:c r="G2643" s="31" t="str">
        <x:v>product.booking.successMessage: Thank you. An Inkarp specialist will review your sample format and existing equipment, then confirm the right configuration.</x:v>
      </x:c>
      <x:c r="H2643" s="31" t="str">
        <x:v>Content owner should confirm that the wording is accurate and necessary.</x:v>
      </x:c>
      <x:c r="I2643" s="31" t="str">
        <x:v>src/data/principals/radleys/parallel-reaction-stations.json</x:v>
      </x:c>
    </x:row>
    <x:row r="2644">
      <x:c r="A2644" s="31" t="str">
        <x:v>Radleys</x:v>
      </x:c>
      <x:c r="B2644" s="31" t="str">
        <x:v>GreenHouse Work-Up Station</x:v>
      </x:c>
      <x:c r="C2644" s="31" t="str">
        <x:v>greenhouse-work-up-station</x:v>
      </x:c>
      <x:c r="D2644" s="31" t="str">
        <x:v>Disclaimer / caution</x:v>
      </x:c>
      <x:c r="E2644" s="31" t="str">
        <x:v>Review</x:v>
      </x:c>
      <x:c r="F2644" s="31" t="str">
        <x:v>Customer-visible qualification or caution found</x:v>
      </x:c>
      <x:c r="G2644" s="31" t="str">
        <x:v>product.longForm.sections[4].groups[1].note: Tell our team your purification sequence, and Inkarp will confirm the right column pairing for the upper and lower levels.</x:v>
      </x:c>
      <x:c r="H2644" s="31" t="str">
        <x:v>Content owner should confirm that the wording is accurate and necessary.</x:v>
      </x:c>
      <x:c r="I2644" s="31" t="str">
        <x:v>src/data/principals/radleys/parallel-reaction-stations.json</x:v>
      </x:c>
    </x:row>
    <x:row r="2645">
      <x:c r="A2645" s="31" t="str">
        <x:v>Radleys</x:v>
      </x:c>
      <x:c r="B2645" s="31" t="str">
        <x:v>GreenHouse Work-Up Station</x:v>
      </x:c>
      <x:c r="C2645" s="31" t="str">
        <x:v>greenhouse-work-up-station</x:v>
      </x:c>
      <x:c r="D2645" s="31" t="str">
        <x:v>Disclaimer / caution</x:v>
      </x:c>
      <x:c r="E2645" s="31" t="str">
        <x:v>Review</x:v>
      </x:c>
      <x:c r="F2645" s="31" t="str">
        <x:v>Customer-visible qualification or caution found</x:v>
      </x:c>
      <x:c r="G2645" s="31" t="str">
        <x:v>product.longForm.sections[4].groups[2].note: Send our team your column format and fraction collection target, and Inkarp will confirm the right configuration.</x:v>
      </x:c>
      <x:c r="H2645" s="31" t="str">
        <x:v>Content owner should confirm that the wording is accurate and necessary.</x:v>
      </x:c>
      <x:c r="I2645" s="31" t="str">
        <x:v>src/data/principals/radleys/parallel-reaction-stations.json</x:v>
      </x:c>
    </x:row>
    <x:row r="2646">
      <x:c r="A2646" s="31" t="str">
        <x:v>Radleys</x:v>
      </x:c>
      <x:c r="B2646" s="31" t="str">
        <x:v>GreenHouse Work-Up Station</x:v>
      </x:c>
      <x:c r="C2646" s="31" t="str">
        <x:v>greenhouse-work-up-station</x:v>
      </x:c>
      <x:c r="D2646" s="31" t="str">
        <x:v>Disclaimer / caution</x:v>
      </x:c>
      <x:c r="E2646" s="31" t="str">
        <x:v>Review</x:v>
      </x:c>
      <x:c r="F2646" s="31" t="str">
        <x:v>Customer-visible qualification or caution found</x:v>
      </x:c>
      <x:c r="G2646" s="31" t="str">
        <x:v>product.longForm.sections[5].disclaimer: Tell our team whether your work-up needs one purification step or two in sequence, and Inkarp will confirm the right configuration.</x:v>
      </x:c>
      <x:c r="H2646" s="31" t="str">
        <x:v>Content owner should confirm that the wording is accurate and necessary.</x:v>
      </x:c>
      <x:c r="I2646" s="31" t="str">
        <x:v>src/data/principals/radleys/parallel-reaction-stations.json</x:v>
      </x:c>
    </x:row>
    <x:row r="2647">
      <x:c r="A2647" s="31" t="str">
        <x:v>Radleys</x:v>
      </x:c>
      <x:c r="B2647" s="31" t="str">
        <x:v>GreenHouse Work-Up Station</x:v>
      </x:c>
      <x:c r="C2647" s="31" t="str">
        <x:v>greenhouse-work-up-station</x:v>
      </x:c>
      <x:c r="D2647" s="31" t="str">
        <x:v>Disclaimer / caution</x:v>
      </x:c>
      <x:c r="E2647" s="31" t="str">
        <x:v>Review</x:v>
      </x:c>
      <x:c r="F2647" s="31" t="str">
        <x:v>Customer-visible qualification or caution found</x:v>
      </x:c>
      <x:c r="G2647" s="31" t="str">
        <x:v>product.longForm.cta.description: Two purification steps in one pass, filtration straight into SPE, with a footprint that matches a standard microtiter plate. Tell us your purification sequence, and Inkarp will confirm the right configuration.</x:v>
      </x:c>
      <x:c r="H2647" s="31" t="str">
        <x:v>Content owner should confirm that the wording is accurate and necessary.</x:v>
      </x:c>
      <x:c r="I2647" s="31" t="str">
        <x:v>src/data/principals/radleys/parallel-reaction-stations.json</x:v>
      </x:c>
    </x:row>
    <x:row r="2648">
      <x:c r="A2648" s="31" t="str">
        <x:v>Radleys</x:v>
      </x:c>
      <x:c r="B2648" s="31" t="str">
        <x:v>GreenHouse Work-Up Station</x:v>
      </x:c>
      <x:c r="C2648" s="31" t="str">
        <x:v>greenhouse-work-up-station</x:v>
      </x:c>
      <x:c r="D2648" s="31" t="str">
        <x:v>Disclaimer / caution</x:v>
      </x:c>
      <x:c r="E2648" s="31" t="str">
        <x:v>Review</x:v>
      </x:c>
      <x:c r="F2648" s="31" t="str">
        <x:v>Customer-visible qualification or caution found</x:v>
      </x:c>
      <x:c r="G2648" s="31" t="str">
        <x:v>product.booking.successMessage: Thank you. An Inkarp specialist will review your purification sequence, then confirm the right configuration.</x:v>
      </x:c>
      <x:c r="H2648" s="31" t="str">
        <x:v>Content owner should confirm that the wording is accurate and necessary.</x:v>
      </x:c>
      <x:c r="I2648" s="31" t="str">
        <x:v>src/data/principals/radleys/parallel-reaction-stations.json</x:v>
      </x:c>
    </x:row>
    <x:row r="2649">
      <x:c r="A2649" s="31" t="str">
        <x:v>Radleys</x:v>
      </x:c>
      <x:c r="B2649" s="31" t="str">
        <x:v>Storm Heating/Cooling Work Station</x:v>
      </x:c>
      <x:c r="C2649" s="31" t="str">
        <x:v>storm-heating-cooling-work-station</x:v>
      </x:c>
      <x:c r="D2649" s="31" t="str">
        <x:v>Images</x:v>
      </x:c>
      <x:c r="E2649" s="31" t="str">
        <x:v>High</x:v>
      </x:c>
      <x:c r="F2649" s="31" t="str">
        <x:v>Product image missing</x:v>
      </x:c>
      <x:c r="G2649" s="31" t="str"/>
      <x:c r="H2649" s="31" t="str">
        <x:v>Add an approved product image.</x:v>
      </x:c>
      <x:c r="I2649" s="31" t="str">
        <x:v>src/data/principals/radleys/parallel-reaction-stations.json</x:v>
      </x:c>
    </x:row>
    <x:row r="2650">
      <x:c r="A2650" s="31" t="str">
        <x:v>Radleys</x:v>
      </x:c>
      <x:c r="B2650" s="31" t="str">
        <x:v>Storm Heating/Cooling Work Station</x:v>
      </x:c>
      <x:c r="C2650" s="31" t="str">
        <x:v>storm-heating-cooling-work-station</x:v>
      </x:c>
      <x:c r="D2650" s="31" t="str">
        <x:v>Disclaimer / caution</x:v>
      </x:c>
      <x:c r="E2650" s="31" t="str">
        <x:v>Review</x:v>
      </x:c>
      <x:c r="F2650" s="31" t="str">
        <x:v>Customer-visible qualification or caution found</x:v>
      </x:c>
      <x:c r="G2650" s="31" t="str">
        <x:v>product.longForm.sections[4].groups[1].note: Tell our team which circulator you're using or considering, and Inkarp will confirm M24 compatibility and the achievable range.</x:v>
      </x:c>
      <x:c r="H2650" s="31" t="str">
        <x:v>Content owner should confirm that the wording is accurate and necessary.</x:v>
      </x:c>
      <x:c r="I2650" s="31" t="str">
        <x:v>src/data/principals/radleys/parallel-reaction-stations.json</x:v>
      </x:c>
    </x:row>
    <x:row r="2651">
      <x:c r="A2651" s="31" t="str">
        <x:v>Radleys</x:v>
      </x:c>
      <x:c r="B2651" s="31" t="str">
        <x:v>Storm Heating/Cooling Work Station</x:v>
      </x:c>
      <x:c r="C2651" s="31" t="str">
        <x:v>storm-heating-cooling-work-station</x:v>
      </x:c>
      <x:c r="D2651" s="31" t="str">
        <x:v>Disclaimer / caution</x:v>
      </x:c>
      <x:c r="E2651" s="31" t="str">
        <x:v>Review</x:v>
      </x:c>
      <x:c r="F2651" s="31" t="str">
        <x:v>Customer-visible qualification or caution found</x:v>
      </x:c>
      <x:c r="G2651" s="31" t="str">
        <x:v>product.longForm.sections[4].groups[2].description: Storm is one piece of a four-component system, and understanding what each piece contributes matters before ordering.</x:v>
      </x:c>
      <x:c r="H2651" s="31" t="str">
        <x:v>Content owner should confirm that the wording is accurate and necessary.</x:v>
      </x:c>
      <x:c r="I2651" s="31" t="str">
        <x:v>src/data/principals/radleys/parallel-reaction-stations.json</x:v>
      </x:c>
    </x:row>
    <x:row r="2652">
      <x:c r="A2652" s="31" t="str">
        <x:v>Radleys</x:v>
      </x:c>
      <x:c r="B2652" s="31" t="str">
        <x:v>Storm Heating/Cooling Work Station</x:v>
      </x:c>
      <x:c r="C2652" s="31" t="str">
        <x:v>storm-heating-cooling-work-station</x:v>
      </x:c>
      <x:c r="D2652" s="31" t="str">
        <x:v>Disclaimer / caution</x:v>
      </x:c>
      <x:c r="E2652" s="31" t="str">
        <x:v>Review</x:v>
      </x:c>
      <x:c r="F2652" s="31" t="str">
        <x:v>Customer-visible qualification or caution found</x:v>
      </x:c>
      <x:c r="G2652" s="31" t="str">
        <x:v>product.longForm.sections[4].groups[4].note: Send our team what you already own, Carousel 6 Plus, a stirrer, or a circulator, and Inkarp will confirm what's needed to complete the system.</x:v>
      </x:c>
      <x:c r="H2652" s="31" t="str">
        <x:v>Content owner should confirm that the wording is accurate and necessary.</x:v>
      </x:c>
      <x:c r="I2652" s="31" t="str">
        <x:v>src/data/principals/radleys/parallel-reaction-stations.json</x:v>
      </x:c>
    </x:row>
    <x:row r="2653">
      <x:c r="A2653" s="31" t="str">
        <x:v>Radleys</x:v>
      </x:c>
      <x:c r="B2653" s="31" t="str">
        <x:v>Storm Heating/Cooling Work Station</x:v>
      </x:c>
      <x:c r="C2653" s="31" t="str">
        <x:v>storm-heating-cooling-work-station</x:v>
      </x:c>
      <x:c r="D2653" s="31" t="str">
        <x:v>Disclaimer / caution</x:v>
      </x:c>
      <x:c r="E2653" s="31" t="str">
        <x:v>Review</x:v>
      </x:c>
      <x:c r="F2653" s="31" t="str">
        <x:v>Customer-visible qualification or caution found</x:v>
      </x:c>
      <x:c r="G2653" s="31" t="str">
        <x:v>product.longForm.sections[5].disclaimer: Tell our team your target temperature and reaction duration, and Inkarp will confirm whether Storm or Breeze fits, along with the right circulator.</x:v>
      </x:c>
      <x:c r="H2653" s="31" t="str">
        <x:v>Content owner should confirm that the wording is accurate and necessary.</x:v>
      </x:c>
      <x:c r="I2653" s="31" t="str">
        <x:v>src/data/principals/radleys/parallel-reaction-stations.json</x:v>
      </x:c>
    </x:row>
    <x:row r="2654">
      <x:c r="A2654" s="31" t="str">
        <x:v>Radleys</x:v>
      </x:c>
      <x:c r="B2654" s="31" t="str">
        <x:v>Storm Heating/Cooling Work Station</x:v>
      </x:c>
      <x:c r="C2654" s="31" t="str">
        <x:v>storm-heating-cooling-work-station</x:v>
      </x:c>
      <x:c r="D2654" s="31" t="str">
        <x:v>Disclaimer / caution</x:v>
      </x:c>
      <x:c r="E2654" s="31" t="str">
        <x:v>Review</x:v>
      </x:c>
      <x:c r="F2654" s="31" t="str">
        <x:v>Customer-visible qualification or caution found</x:v>
      </x:c>
      <x:c r="G2654" s="31" t="str">
        <x:v>product.longForm.cta.description: Built to hold a stable temperature for hours, from -65°C to +200°C, with open compatibility across leading circulator brands. Tell us your target temperature and what equipment you already have, and Inkarp will confirm the right configuration.</x:v>
      </x:c>
      <x:c r="H2654" s="31" t="str">
        <x:v>Content owner should confirm that the wording is accurate and necessary.</x:v>
      </x:c>
      <x:c r="I2654" s="31" t="str">
        <x:v>src/data/principals/radleys/parallel-reaction-stations.json</x:v>
      </x:c>
    </x:row>
    <x:row r="2655">
      <x:c r="A2655" s="31" t="str">
        <x:v>Radleys</x:v>
      </x:c>
      <x:c r="B2655" s="31" t="str">
        <x:v>Storm Heating/Cooling Work Station</x:v>
      </x:c>
      <x:c r="C2655" s="31" t="str">
        <x:v>storm-heating-cooling-work-station</x:v>
      </x:c>
      <x:c r="D2655" s="31" t="str">
        <x:v>Disclaimer / caution</x:v>
      </x:c>
      <x:c r="E2655" s="31" t="str">
        <x:v>Review</x:v>
      </x:c>
      <x:c r="F2655" s="31" t="str">
        <x:v>Customer-visible qualification or caution found</x:v>
      </x:c>
      <x:c r="G2655" s="31" t="str">
        <x:v>product.planners[1].description: Select your circulator brand, and confirm M24 connection compatibility.</x:v>
      </x:c>
      <x:c r="H2655" s="31" t="str">
        <x:v>Content owner should confirm that the wording is accurate and necessary.</x:v>
      </x:c>
      <x:c r="I2655" s="31" t="str">
        <x:v>src/data/principals/radleys/parallel-reaction-stations.json</x:v>
      </x:c>
    </x:row>
    <x:row r="2656">
      <x:c r="A2656" s="31" t="str">
        <x:v>Radleys</x:v>
      </x:c>
      <x:c r="B2656" s="31" t="str">
        <x:v>Storm Heating/Cooling Work Station</x:v>
      </x:c>
      <x:c r="C2656" s="31" t="str">
        <x:v>storm-heating-cooling-work-station</x:v>
      </x:c>
      <x:c r="D2656" s="31" t="str">
        <x:v>Disclaimer / caution</x:v>
      </x:c>
      <x:c r="E2656" s="31" t="str">
        <x:v>Review</x:v>
      </x:c>
      <x:c r="F2656" s="31" t="str">
        <x:v>Customer-visible qualification or caution found</x:v>
      </x:c>
      <x:c r="G2656" s="31" t="str">
        <x:v>product.booking.successMessage: Thank you. An Inkarp specialist will review your target temperature and existing equipment, then confirm the right configuration.</x:v>
      </x:c>
      <x:c r="H2656" s="31" t="str">
        <x:v>Content owner should confirm that the wording is accurate and necessary.</x:v>
      </x:c>
      <x:c r="I2656" s="31" t="str">
        <x:v>src/data/principals/radleys/parallel-reaction-stations.json</x:v>
      </x:c>
    </x:row>
    <x:row r="2657">
      <x:c r="A2657" s="31" t="str">
        <x:v>Radleys</x:v>
      </x:c>
      <x:c r="B2657" s="31" t="str">
        <x:v>Breeze Heating/Cooling Work Station</x:v>
      </x:c>
      <x:c r="C2657" s="31" t="str">
        <x:v>breeze-heating-cooling-work-station</x:v>
      </x:c>
      <x:c r="D2657" s="31" t="str">
        <x:v>Images</x:v>
      </x:c>
      <x:c r="E2657" s="31" t="str">
        <x:v>High</x:v>
      </x:c>
      <x:c r="F2657" s="31" t="str">
        <x:v>Product image missing</x:v>
      </x:c>
      <x:c r="G2657" s="31" t="str"/>
      <x:c r="H2657" s="31" t="str">
        <x:v>Add an approved product image.</x:v>
      </x:c>
      <x:c r="I2657" s="31" t="str">
        <x:v>src/data/principals/radleys/parallel-reaction-stations.json</x:v>
      </x:c>
    </x:row>
    <x:row r="2658">
      <x:c r="A2658" s="31" t="str">
        <x:v>Radleys</x:v>
      </x:c>
      <x:c r="B2658" s="31" t="str">
        <x:v>Breeze Heating/Cooling Work Station</x:v>
      </x:c>
      <x:c r="C2658" s="31" t="str">
        <x:v>breeze-heating-cooling-work-station</x:v>
      </x:c>
      <x:c r="D2658" s="31" t="str">
        <x:v>Disclaimer / caution</x:v>
      </x:c>
      <x:c r="E2658" s="31" t="str">
        <x:v>Review</x:v>
      </x:c>
      <x:c r="F2658" s="31" t="str">
        <x:v>Customer-visible qualification or caution found</x:v>
      </x:c>
      <x:c r="G2658" s="31" t="str">
        <x:v>product.longForm.sections[3].body[1]: Full stirring speed and simultaneous flask count detail are available on request from Inkarp.</x:v>
      </x:c>
      <x:c r="H2658" s="31" t="str">
        <x:v>Content owner should confirm that the wording is accurate and necessary.</x:v>
      </x:c>
      <x:c r="I2658" s="31" t="str">
        <x:v>src/data/principals/radleys/parallel-reaction-stations.json</x:v>
      </x:c>
    </x:row>
    <x:row r="2659">
      <x:c r="A2659" s="31" t="str">
        <x:v>Radleys</x:v>
      </x:c>
      <x:c r="B2659" s="31" t="str">
        <x:v>Breeze Heating/Cooling Work Station</x:v>
      </x:c>
      <x:c r="C2659" s="31" t="str">
        <x:v>breeze-heating-cooling-work-station</x:v>
      </x:c>
      <x:c r="D2659" s="31" t="str">
        <x:v>Disclaimer / caution</x:v>
      </x:c>
      <x:c r="E2659" s="31" t="str">
        <x:v>Review</x:v>
      </x:c>
      <x:c r="F2659" s="31" t="str">
        <x:v>Customer-visible qualification or caution found</x:v>
      </x:c>
      <x:c r="G2659" s="31" t="str">
        <x:v>product.longForm.sections[4].groups[1].note: Tell our team your target solution temperature and how quickly it needs to change, and Inkarp will confirm whether Breeze fits.</x:v>
      </x:c>
      <x:c r="H2659" s="31" t="str">
        <x:v>Content owner should confirm that the wording is accurate and necessary.</x:v>
      </x:c>
      <x:c r="I2659" s="31" t="str">
        <x:v>src/data/principals/radleys/parallel-reaction-stations.json</x:v>
      </x:c>
    </x:row>
    <x:row r="2660">
      <x:c r="A2660" s="31" t="str">
        <x:v>Radleys</x:v>
      </x:c>
      <x:c r="B2660" s="31" t="str">
        <x:v>Breeze Heating/Cooling Work Station</x:v>
      </x:c>
      <x:c r="C2660" s="31" t="str">
        <x:v>breeze-heating-cooling-work-station</x:v>
      </x:c>
      <x:c r="D2660" s="31" t="str">
        <x:v>Disclaimer / caution</x:v>
      </x:c>
      <x:c r="E2660" s="31" t="str">
        <x:v>Review</x:v>
      </x:c>
      <x:c r="F2660" s="31" t="str">
        <x:v>Customer-visible qualification or caution found</x:v>
      </x:c>
      <x:c r="G2660" s="31" t="str">
        <x:v>product.longForm.sections[4].groups[2].note: Tell our team whether your work needs to change temperature quickly or hold one steadily for a long time, and Inkarp will confirm whether Breeze or Storm is the right fit.</x:v>
      </x:c>
      <x:c r="H2660" s="31" t="str">
        <x:v>Content owner should confirm that the wording is accurate and necessary.</x:v>
      </x:c>
      <x:c r="I2660" s="31" t="str">
        <x:v>src/data/principals/radleys/parallel-reaction-stations.json</x:v>
      </x:c>
    </x:row>
    <x:row r="2661">
      <x:c r="A2661" s="31" t="str">
        <x:v>Radleys</x:v>
      </x:c>
      <x:c r="B2661" s="31" t="str">
        <x:v>Breeze Heating/Cooling Work Station</x:v>
      </x:c>
      <x:c r="C2661" s="31" t="str">
        <x:v>breeze-heating-cooling-work-station</x:v>
      </x:c>
      <x:c r="D2661" s="31" t="str">
        <x:v>Disclaimer / caution</x:v>
      </x:c>
      <x:c r="E2661" s="31" t="str">
        <x:v>Review</x:v>
      </x:c>
      <x:c r="F2661" s="31" t="str">
        <x:v>Customer-visible qualification or caution found</x:v>
      </x:c>
      <x:c r="G2661" s="31" t="str">
        <x:v>product.longForm.sections[5].body[0]: Full stirring speed and simultaneous flask count detail are available on request from Inkarp</x:v>
      </x:c>
      <x:c r="H2661" s="31" t="str">
        <x:v>Content owner should confirm that the wording is accurate and necessary.</x:v>
      </x:c>
      <x:c r="I2661" s="31" t="str">
        <x:v>src/data/principals/radleys/parallel-reaction-stations.json</x:v>
      </x:c>
    </x:row>
    <x:row r="2662">
      <x:c r="A2662" s="31" t="str">
        <x:v>Radleys</x:v>
      </x:c>
      <x:c r="B2662" s="31" t="str">
        <x:v>Breeze Heating/Cooling Work Station</x:v>
      </x:c>
      <x:c r="C2662" s="31" t="str">
        <x:v>breeze-heating-cooling-work-station</x:v>
      </x:c>
      <x:c r="D2662" s="31" t="str">
        <x:v>Disclaimer / caution</x:v>
      </x:c>
      <x:c r="E2662" s="31" t="str">
        <x:v>Review</x:v>
      </x:c>
      <x:c r="F2662" s="31" t="str">
        <x:v>Customer-visible qualification or caution found</x:v>
      </x:c>
      <x:c r="G2662" s="31" t="str">
        <x:v>product.longForm.sections[5].disclaimer: Tell our team your target temperature range and whether your work needs fast response or long-term stability, and Inkarp will confirm whether Breeze or Storm fits.</x:v>
      </x:c>
      <x:c r="H2662" s="31" t="str">
        <x:v>Content owner should confirm that the wording is accurate and necessary.</x:v>
      </x:c>
      <x:c r="I2662" s="31" t="str">
        <x:v>src/data/principals/radleys/parallel-reaction-stations.json</x:v>
      </x:c>
    </x:row>
    <x:row r="2663">
      <x:c r="A2663" s="31" t="str">
        <x:v>Radleys</x:v>
      </x:c>
      <x:c r="B2663" s="31" t="str">
        <x:v>Breeze Heating/Cooling Work Station</x:v>
      </x:c>
      <x:c r="C2663" s="31" t="str">
        <x:v>breeze-heating-cooling-work-station</x:v>
      </x:c>
      <x:c r="D2663" s="31" t="str">
        <x:v>Disclaimer / caution</x:v>
      </x:c>
      <x:c r="E2663" s="31" t="str">
        <x:v>Review</x:v>
      </x:c>
      <x:c r="F2663" s="31" t="str">
        <x:v>Customer-visible qualification or caution found</x:v>
      </x:c>
      <x:c r="G2663" s="31" t="str">
        <x:v>product.longForm.cta.description: A small internal volume built to respond fast, ideal for crystallisation studies that need precise, changing temperature control. Tell us your application and reaction block setup, and Inkarp will confirm whether Breeze or Storm fits.</x:v>
      </x:c>
      <x:c r="H2663" s="31" t="str">
        <x:v>Content owner should confirm that the wording is accurate and necessary.</x:v>
      </x:c>
      <x:c r="I2663" s="31" t="str">
        <x:v>src/data/principals/radleys/parallel-reaction-stations.json</x:v>
      </x:c>
    </x:row>
    <x:row r="2664">
      <x:c r="A2664" s="31" t="str">
        <x:v>Radleys</x:v>
      </x:c>
      <x:c r="B2664" s="31" t="str">
        <x:v>Breeze Heating/Cooling Work Station</x:v>
      </x:c>
      <x:c r="C2664" s="31" t="str">
        <x:v>breeze-heating-cooling-work-station</x:v>
      </x:c>
      <x:c r="D2664" s="31" t="str">
        <x:v>Disclaimer / caution</x:v>
      </x:c>
      <x:c r="E2664" s="31" t="str">
        <x:v>Review</x:v>
      </x:c>
      <x:c r="F2664" s="31" t="str">
        <x:v>Customer-visible qualification or caution found</x:v>
      </x:c>
      <x:c r="G2664" s="31" t="str">
        <x:v>product.planners[1].description: Select your reaction block and circulator brand, and confirm compatibility.</x:v>
      </x:c>
      <x:c r="H2664" s="31" t="str">
        <x:v>Content owner should confirm that the wording is accurate and necessary.</x:v>
      </x:c>
      <x:c r="I2664" s="31" t="str">
        <x:v>src/data/principals/radleys/parallel-reaction-stations.json</x:v>
      </x:c>
    </x:row>
    <x:row r="2665">
      <x:c r="A2665" s="31" t="str">
        <x:v>Radleys</x:v>
      </x:c>
      <x:c r="B2665" s="31" t="str">
        <x:v>Breeze Heating/Cooling Work Station</x:v>
      </x:c>
      <x:c r="C2665" s="31" t="str">
        <x:v>breeze-heating-cooling-work-station</x:v>
      </x:c>
      <x:c r="D2665" s="31" t="str">
        <x:v>Disclaimer / caution</x:v>
      </x:c>
      <x:c r="E2665" s="31" t="str">
        <x:v>Review</x:v>
      </x:c>
      <x:c r="F2665" s="31" t="str">
        <x:v>Customer-visible qualification or caution found</x:v>
      </x:c>
      <x:c r="G2665" s="31" t="str">
        <x:v>product.booking.successMessage: Thank you. An Inkarp specialist will review your application and reaction block setup, then confirm whether Breeze or Storm fits.</x:v>
      </x:c>
      <x:c r="H2665" s="31" t="str">
        <x:v>Content owner should confirm that the wording is accurate and necessary.</x:v>
      </x:c>
      <x:c r="I2665" s="31" t="str">
        <x:v>src/data/principals/radleys/parallel-reaction-stations.json</x:v>
      </x:c>
    </x:row>
    <x:row r="2666">
      <x:c r="A2666" s="31" t="str">
        <x:v>Reichert Technologies</x:v>
      </x:c>
      <x:c r="B2666" s="31" t="str">
        <x:v>Reichert® 4SPR (Surface Plasmon Resonance)</x:v>
      </x:c>
      <x:c r="C2666" s="31" t="str">
        <x:v>reichert-4spr-surface-plasmon-resonance</x:v>
      </x:c>
      <x:c r="D2666" s="31" t="str">
        <x:v>Disclaimer / caution</x:v>
      </x:c>
      <x:c r="E2666" s="31" t="str">
        <x:v>Review</x:v>
      </x:c>
      <x:c r="F2666" s="31" t="str">
        <x:v>Customer-visible qualification or caution found</x:v>
      </x:c>
      <x:c r="G2666" s="31" t="str">
        <x:v>product.booking.successMessage: Thank you. An Inkarp specialist will review your channel configuration and sample types, then confirm the right Reichert 4SPR configuration.</x:v>
      </x:c>
      <x:c r="H2666" s="31" t="str">
        <x:v>Content owner should confirm that the wording is accurate and necessary.</x:v>
      </x:c>
      <x:c r="I2666" s="31" t="str">
        <x:v>src/data/principals/reichert/high-sensitivity-surface-plasmon-resonance-spr-systems.json</x:v>
      </x:c>
    </x:row>
    <x:row r="2667">
      <x:c r="A2667" s="31" t="str">
        <x:v>Reichert Technologies</x:v>
      </x:c>
      <x:c r="B2667" s="31" t="str">
        <x:v>Reichert® 4SPR (Surface Plasmon Resonance)</x:v>
      </x:c>
      <x:c r="C2667" s="31" t="str">
        <x:v>reichert-4spr-surface-plasmon-resonance</x:v>
      </x:c>
      <x:c r="D2667" s="31" t="str">
        <x:v>Disclaimer / caution</x:v>
      </x:c>
      <x:c r="E2667" s="31" t="str">
        <x:v>Review</x:v>
      </x:c>
      <x:c r="F2667" s="31" t="str">
        <x:v>Customer-visible qualification or caution found</x:v>
      </x:c>
      <x:c r="G2667" s="31" t="str">
        <x:v>product.longForm.sections[7].cards[0].description: Available on request</x:v>
      </x:c>
      <x:c r="H2667" s="31" t="str">
        <x:v>Content owner should confirm that the wording is accurate and necessary.</x:v>
      </x:c>
      <x:c r="I2667" s="31" t="str">
        <x:v>src/data/principals/reichert/high-sensitivity-surface-plasmon-resonance-spr-systems.json</x:v>
      </x:c>
    </x:row>
    <x:row r="2668">
      <x:c r="A2668" s="31" t="str">
        <x:v>Reichert Technologies</x:v>
      </x:c>
      <x:c r="B2668" s="31" t="str">
        <x:v>Reichert® 2SPR (Surface Plasmon Resonance)</x:v>
      </x:c>
      <x:c r="C2668" s="31" t="str">
        <x:v>reichert-2spr-surface-plasmon-resonance</x:v>
      </x:c>
      <x:c r="D2668" s="31" t="str">
        <x:v>Disclaimer / caution</x:v>
      </x:c>
      <x:c r="E2668" s="31" t="str">
        <x:v>Review</x:v>
      </x:c>
      <x:c r="F2668" s="31" t="str">
        <x:v>Customer-visible qualification or caution found</x:v>
      </x:c>
      <x:c r="G2668" s="31" t="str">
        <x:v>product.booking.successMessage: Thank you. An Inkarp specialist will review your secondary technique and sample types, then confirm the right Reichert 2SPR configuration.</x:v>
      </x:c>
      <x:c r="H2668" s="31" t="str">
        <x:v>Content owner should confirm that the wording is accurate and necessary.</x:v>
      </x:c>
      <x:c r="I2668" s="31" t="str">
        <x:v>src/data/principals/reichert/high-sensitivity-surface-plasmon-resonance-spr-systems.json</x:v>
      </x:c>
    </x:row>
    <x:row r="2669">
      <x:c r="A2669" s="31" t="str">
        <x:v>Reichert Technologies</x:v>
      </x:c>
      <x:c r="B2669" s="31" t="str">
        <x:v>Reichert® 2SPR (Surface Plasmon Resonance)</x:v>
      </x:c>
      <x:c r="C2669" s="31" t="str">
        <x:v>reichert-2spr-surface-plasmon-resonance</x:v>
      </x:c>
      <x:c r="D2669" s="31" t="str">
        <x:v>Disclaimer / caution</x:v>
      </x:c>
      <x:c r="E2669" s="31" t="str">
        <x:v>Review</x:v>
      </x:c>
      <x:c r="F2669" s="31" t="str">
        <x:v>Customer-visible qualification or caution found</x:v>
      </x:c>
      <x:c r="G2669" s="31" t="str">
        <x:v>product.longForm.sections[7].cards[0].description: Available on request</x:v>
      </x:c>
      <x:c r="H2669" s="31" t="str">
        <x:v>Content owner should confirm that the wording is accurate and necessary.</x:v>
      </x:c>
      <x:c r="I2669" s="31" t="str">
        <x:v>src/data/principals/reichert/high-sensitivity-surface-plasmon-resonance-spr-systems.json</x:v>
      </x:c>
    </x:row>
    <x:row r="2670">
      <x:c r="A2670" s="31" t="str">
        <x:v>Reichert Technologies</x:v>
      </x:c>
      <x:c r="B2670" s="31" t="str">
        <x:v>Reichert® 3SPR (Surface Plasmon Resonance)</x:v>
      </x:c>
      <x:c r="C2670" s="31" t="str">
        <x:v>reichert-3spr-surface-plasmon-resonance</x:v>
      </x:c>
      <x:c r="D2670" s="31" t="str">
        <x:v>Disclaimer / caution</x:v>
      </x:c>
      <x:c r="E2670" s="31" t="str">
        <x:v>Review</x:v>
      </x:c>
      <x:c r="F2670" s="31" t="str">
        <x:v>Customer-visible qualification or caution found</x:v>
      </x:c>
      <x:c r="G2670" s="31" t="str">
        <x:v>product.booking.successMessage: Thank you. An Inkarp specialist will review your channel configuration and sample types, then confirm the right Reichert 3SPR configuration.</x:v>
      </x:c>
      <x:c r="H2670" s="31" t="str">
        <x:v>Content owner should confirm that the wording is accurate and necessary.</x:v>
      </x:c>
      <x:c r="I2670" s="31" t="str">
        <x:v>src/data/principals/reichert/high-sensitivity-surface-plasmon-resonance-spr-systems.json</x:v>
      </x:c>
    </x:row>
    <x:row r="2671">
      <x:c r="A2671" s="31" t="str">
        <x:v>Reichert Technologies</x:v>
      </x:c>
      <x:c r="B2671" s="31" t="str">
        <x:v>Reichert® 3SPR (Surface Plasmon Resonance)</x:v>
      </x:c>
      <x:c r="C2671" s="31" t="str">
        <x:v>reichert-3spr-surface-plasmon-resonance</x:v>
      </x:c>
      <x:c r="D2671" s="31" t="str">
        <x:v>Disclaimer / caution</x:v>
      </x:c>
      <x:c r="E2671" s="31" t="str">
        <x:v>Review</x:v>
      </x:c>
      <x:c r="F2671" s="31" t="str">
        <x:v>Customer-visible qualification or caution found</x:v>
      </x:c>
      <x:c r="G2671" s="31" t="str">
        <x:v>product.longForm.sections[7].cards[0].description: Available on request</x:v>
      </x:c>
      <x:c r="H2671" s="31" t="str">
        <x:v>Content owner should confirm that the wording is accurate and necessary.</x:v>
      </x:c>
      <x:c r="I2671" s="31" t="str">
        <x:v>src/data/principals/reichert/high-sensitivity-surface-plasmon-resonance-spr-systems.json</x:v>
      </x:c>
    </x:row>
    <x:row r="2672">
      <x:c r="A2672" s="31" t="str">
        <x:v>Robot Coupe</x:v>
      </x:c>
      <x:c r="B2672" s="31" t="str">
        <x:v>BLIXER® 2</x:v>
      </x:c>
      <x:c r="C2672" s="31" t="str">
        <x:v>blixer-2</x:v>
      </x:c>
      <x:c r="D2672" s="31" t="str">
        <x:v>Disclaimer / caution</x:v>
      </x:c>
      <x:c r="E2672" s="31" t="str">
        <x:v>Review</x:v>
      </x:c>
      <x:c r="F2672" s="31" t="str">
        <x:v>Customer-visible qualification or caution found</x:v>
      </x:c>
      <x:c r="G2672" s="31" t="str">
        <x:v>product.booking.description: Tell us your batch size and service needs, and Inkarp will confirm the right Blixer model.</x:v>
      </x:c>
      <x:c r="H2672" s="31" t="str">
        <x:v>Content owner should confirm that the wording is accurate and necessary.</x:v>
      </x:c>
      <x:c r="I2672" s="31" t="str">
        <x:v>src/data/principals/robot-coupe/blixer-systems.json</x:v>
      </x:c>
    </x:row>
    <x:row r="2673">
      <x:c r="A2673" s="31" t="str">
        <x:v>Robot Coupe</x:v>
      </x:c>
      <x:c r="B2673" s="31" t="str">
        <x:v>BLIXER® 2</x:v>
      </x:c>
      <x:c r="C2673" s="31" t="str">
        <x:v>blixer-2</x:v>
      </x:c>
      <x:c r="D2673" s="31" t="str">
        <x:v>Disclaimer / caution</x:v>
      </x:c>
      <x:c r="E2673" s="31" t="str">
        <x:v>Review</x:v>
      </x:c>
      <x:c r="F2673" s="31" t="str">
        <x:v>Customer-visible qualification or caution found</x:v>
      </x:c>
      <x:c r="G2673" s="31" t="str">
        <x:v>product.longForm.sections[1].disclaimer: Tell us your typical batch size and whether you're preparing texture-modified meals or general kitchen prep, and we'll confirm whether BLIXER 2 or a larger model in the range fits your volume.</x:v>
      </x:c>
      <x:c r="H2673" s="31" t="str">
        <x:v>Content owner should confirm that the wording is accurate and necessary.</x:v>
      </x:c>
      <x:c r="I2673" s="31" t="str">
        <x:v>src/data/principals/robot-coupe/blixer-systems.json</x:v>
      </x:c>
    </x:row>
    <x:row r="2674">
      <x:c r="A2674" s="31" t="str">
        <x:v>Robot Coupe</x:v>
      </x:c>
      <x:c r="B2674" s="31" t="str">
        <x:v>BLIXER® 2</x:v>
      </x:c>
      <x:c r="C2674" s="31" t="str">
        <x:v>blixer-2</x:v>
      </x:c>
      <x:c r="D2674" s="31" t="str">
        <x:v>Disclaimer / caution</x:v>
      </x:c>
      <x:c r="E2674" s="31" t="str">
        <x:v>Review</x:v>
      </x:c>
      <x:c r="F2674" s="31" t="str">
        <x:v>Customer-visible qualification or caution found</x:v>
      </x:c>
      <x:c r="G2674" s="31" t="str">
        <x:v>product.longForm.sections[5].note: Tell us the range of texture levels your facility needs to prepare, and we'll confirm the right BLIXER model for your service volume.</x:v>
      </x:c>
      <x:c r="H2674" s="31" t="str">
        <x:v>Content owner should confirm that the wording is accurate and necessary.</x:v>
      </x:c>
      <x:c r="I2674" s="31" t="str">
        <x:v>src/data/principals/robot-coupe/blixer-systems.json</x:v>
      </x:c>
    </x:row>
    <x:row r="2675">
      <x:c r="A2675" s="31" t="str">
        <x:v>Robot Coupe</x:v>
      </x:c>
      <x:c r="B2675" s="31" t="str">
        <x:v>BLIXER® 2</x:v>
      </x:c>
      <x:c r="C2675" s="31" t="str">
        <x:v>blixer-2</x:v>
      </x:c>
      <x:c r="D2675" s="31" t="str">
        <x:v>Disclaimer / caution</x:v>
      </x:c>
      <x:c r="E2675" s="31" t="str">
        <x:v>Review</x:v>
      </x:c>
      <x:c r="F2675" s="31" t="str">
        <x:v>Customer-visible qualification or caution found</x:v>
      </x:c>
      <x:c r="G2675" s="31" t="str">
        <x:v>product.longForm.sections[6].groups[1].note: Tell us your daily batch volume and cleaning routine, and we'll confirm BLIXER 2 fits your kitchen's pace.</x:v>
      </x:c>
      <x:c r="H2675" s="31" t="str">
        <x:v>Content owner should confirm that the wording is accurate and necessary.</x:v>
      </x:c>
      <x:c r="I2675" s="31" t="str">
        <x:v>src/data/principals/robot-coupe/blixer-systems.json</x:v>
      </x:c>
    </x:row>
    <x:row r="2676">
      <x:c r="A2676" s="31" t="str">
        <x:v>Robot Coupe</x:v>
      </x:c>
      <x:c r="B2676" s="31" t="str">
        <x:v>BLIXER® 2</x:v>
      </x:c>
      <x:c r="C2676" s="31" t="str">
        <x:v>blixer-2</x:v>
      </x:c>
      <x:c r="D2676" s="31" t="str">
        <x:v>Disclaimer / caution</x:v>
      </x:c>
      <x:c r="E2676" s="31" t="str">
        <x:v>Review</x:v>
      </x:c>
      <x:c r="F2676" s="31" t="str">
        <x:v>Customer-visible qualification or caution found</x:v>
      </x:c>
      <x:c r="G2676" s="31" t="str">
        <x:v>product.longForm.sections[7].description: Documentation for BLIXER 2 is available on request.</x:v>
      </x:c>
      <x:c r="H2676" s="31" t="str">
        <x:v>Content owner should confirm that the wording is accurate and necessary.</x:v>
      </x:c>
      <x:c r="I2676" s="31" t="str">
        <x:v>src/data/principals/robot-coupe/blixer-systems.json</x:v>
      </x:c>
    </x:row>
    <x:row r="2677">
      <x:c r="A2677" s="31" t="str">
        <x:v>Robot Coupe</x:v>
      </x:c>
      <x:c r="B2677" s="31" t="str">
        <x:v>BLIXER® 2</x:v>
      </x:c>
      <x:c r="C2677" s="31" t="str">
        <x:v>blixer-2</x:v>
      </x:c>
      <x:c r="D2677" s="31" t="str">
        <x:v>Disclaimer / caution</x:v>
      </x:c>
      <x:c r="E2677" s="31" t="str">
        <x:v>Review</x:v>
      </x:c>
      <x:c r="F2677" s="31" t="str">
        <x:v>Customer-visible qualification or caution found</x:v>
      </x:c>
      <x:c r="G2677" s="31" t="str">
        <x:v>product.longForm.sections[7].cards[0].description: Available on request</x:v>
      </x:c>
      <x:c r="H2677" s="31" t="str">
        <x:v>Content owner should confirm that the wording is accurate and necessary.</x:v>
      </x:c>
      <x:c r="I2677" s="31" t="str">
        <x:v>src/data/principals/robot-coupe/blixer-systems.json</x:v>
      </x:c>
    </x:row>
    <x:row r="2678">
      <x:c r="A2678" s="31" t="str">
        <x:v>Robot Coupe</x:v>
      </x:c>
      <x:c r="B2678" s="31" t="str">
        <x:v>BLIXER® 2</x:v>
      </x:c>
      <x:c r="C2678" s="31" t="str">
        <x:v>blixer-2</x:v>
      </x:c>
      <x:c r="D2678" s="31" t="str">
        <x:v>Disclaimer / caution</x:v>
      </x:c>
      <x:c r="E2678" s="31" t="str">
        <x:v>Review</x:v>
      </x:c>
      <x:c r="F2678" s="31" t="str">
        <x:v>Customer-visible qualification or caution found</x:v>
      </x:c>
      <x:c r="G2678" s="31" t="str">
        <x:v>product.longForm.cta.description: A compact, 2.9 L blender/mixer that turns raw or cooked ingredients into soft, puréed, or liquid textures in seconds, without losing nutritional value. Tell us your batch size and service needs, and Inkarp will confirm the right Blixer model.</x:v>
      </x:c>
      <x:c r="H2678" s="31" t="str">
        <x:v>Content owner should confirm that the wording is accurate and necessary.</x:v>
      </x:c>
      <x:c r="I2678" s="31" t="str">
        <x:v>src/data/principals/robot-coupe/blixer-systems.json</x:v>
      </x:c>
    </x:row>
    <x:row r="2679">
      <x:c r="A2679" s="31" t="str">
        <x:v>Rotzmeier</x:v>
      </x:c>
      <x:c r="B2679" s="31" t="str">
        <x:v>Accessories</x:v>
      </x:c>
      <x:c r="C2679" s="31" t="str">
        <x:v>accessories</x:v>
      </x:c>
      <x:c r="D2679" s="31" t="str">
        <x:v>Disclaimer / caution</x:v>
      </x:c>
      <x:c r="E2679" s="31" t="str">
        <x:v>Review</x:v>
      </x:c>
      <x:c r="F2679" s="31" t="str">
        <x:v>Customer-visible qualification or caution found</x:v>
      </x:c>
      <x:c r="G2679" s="31" t="str">
        <x:v>product.faqs[4].answer: Confirm the thread size and function you need; caps and taps are available as individual spare parts, including versions specific to transportation cans (K126) and transportation containers (K152).</x:v>
      </x:c>
      <x:c r="H2679" s="31" t="str">
        <x:v>Content owner should confirm that the wording is accurate and necessary.</x:v>
      </x:c>
      <x:c r="I2679" s="31" t="str">
        <x:v>src/data/principals/rotzmeier/accessories.json</x:v>
      </x:c>
    </x:row>
    <x:row r="2680">
      <x:c r="A2680" s="31" t="str">
        <x:v>Rotzmeier</x:v>
      </x:c>
      <x:c r="B2680" s="31" t="str">
        <x:v>Accessories</x:v>
      </x:c>
      <x:c r="C2680" s="31" t="str">
        <x:v>accessories</x:v>
      </x:c>
      <x:c r="D2680" s="31" t="str">
        <x:v>Disclaimer / caution</x:v>
      </x:c>
      <x:c r="E2680" s="31" t="str">
        <x:v>Review</x:v>
      </x:c>
      <x:c r="F2680" s="31" t="str">
        <x:v>Customer-visible qualification or caution found</x:v>
      </x:c>
      <x:c r="G2680" s="31" t="str">
        <x:v>product.suitability.results[4].title: Confirm with Inkarp</x:v>
      </x:c>
      <x:c r="H2680" s="31" t="str">
        <x:v>Content owner should confirm that the wording is accurate and necessary.</x:v>
      </x:c>
      <x:c r="I2680" s="31" t="str">
        <x:v>src/data/principals/rotzmeier/accessories.json</x:v>
      </x:c>
    </x:row>
    <x:row r="2681">
      <x:c r="A2681" s="31" t="str">
        <x:v>Rotzmeier</x:v>
      </x:c>
      <x:c r="B2681" s="31" t="str">
        <x:v>Accessories</x:v>
      </x:c>
      <x:c r="C2681" s="31" t="str">
        <x:v>accessories</x:v>
      </x:c>
      <x:c r="D2681" s="31" t="str">
        <x:v>Disclaimer / caution</x:v>
      </x:c>
      <x:c r="E2681" s="31" t="str">
        <x:v>Review</x:v>
      </x:c>
      <x:c r="F2681" s="31" t="str">
        <x:v>Customer-visible qualification or caution found</x:v>
      </x:c>
      <x:c r="G2681" s="31" t="str">
        <x:v>product.suitability.results[6].body: Send our team which product and size you own, and Inkarp will confirm the exact spare part numbers you need.</x:v>
      </x:c>
      <x:c r="H2681" s="31" t="str">
        <x:v>Content owner should confirm that the wording is accurate and necessary.</x:v>
      </x:c>
      <x:c r="I2681" s="31" t="str">
        <x:v>src/data/principals/rotzmeier/accessories.json</x:v>
      </x:c>
    </x:row>
    <x:row r="2682">
      <x:c r="A2682" s="31" t="str">
        <x:v>Rotzmeier</x:v>
      </x:c>
      <x:c r="B2682" s="31" t="str">
        <x:v>Accessories</x:v>
      </x:c>
      <x:c r="C2682" s="31" t="str">
        <x:v>accessories</x:v>
      </x:c>
      <x:c r="D2682" s="31" t="str">
        <x:v>Disclaimer / caution</x:v>
      </x:c>
      <x:c r="E2682" s="31" t="str">
        <x:v>Review</x:v>
      </x:c>
      <x:c r="F2682" s="31" t="str">
        <x:v>Customer-visible qualification or caution found</x:v>
      </x:c>
      <x:c r="G2682" s="31" t="str">
        <x:v>product.applicationsExplorer.disclaimer: Application highlights are indicative summaries based on the confirmed configuration. Confirm specifics for your facility and safety requirements with Inkarp.</x:v>
      </x:c>
      <x:c r="H2682" s="31" t="str">
        <x:v>Content owner should confirm that the wording is accurate and necessary.</x:v>
      </x:c>
      <x:c r="I2682" s="31" t="str">
        <x:v>src/data/principals/rotzmeier/accessories.json</x:v>
      </x:c>
    </x:row>
    <x:row r="2683">
      <x:c r="A2683" s="31" t="str">
        <x:v>Rotzmeier</x:v>
      </x:c>
      <x:c r="B2683" s="31" t="str">
        <x:v>Accessories</x:v>
      </x:c>
      <x:c r="C2683" s="31" t="str">
        <x:v>accessories</x:v>
      </x:c>
      <x:c r="D2683" s="31" t="str">
        <x:v>Disclaimer / caution</x:v>
      </x:c>
      <x:c r="E2683" s="31" t="str">
        <x:v>Review</x:v>
      </x:c>
      <x:c r="F2683" s="31" t="str">
        <x:v>Customer-visible qualification or caution found</x:v>
      </x:c>
      <x:c r="G2683" s="31" t="str">
        <x:v>product.comparison.disclaimer: Most orders in this range fall into one category or the other — Inkarp can confirm which applies to your specific need.</x:v>
      </x:c>
      <x:c r="H2683" s="31" t="str">
        <x:v>Content owner should confirm that the wording is accurate and necessary.</x:v>
      </x:c>
      <x:c r="I2683" s="31" t="str">
        <x:v>src/data/principals/rotzmeier/accessories.json</x:v>
      </x:c>
    </x:row>
    <x:row r="2684">
      <x:c r="A2684" s="31" t="str">
        <x:v>Rotzmeier</x:v>
      </x:c>
      <x:c r="B2684" s="31" t="str">
        <x:v>Accessories</x:v>
      </x:c>
      <x:c r="C2684" s="31" t="str">
        <x:v>accessories</x:v>
      </x:c>
      <x:c r="D2684" s="31" t="str">
        <x:v>Disclaimer / caution</x:v>
      </x:c>
      <x:c r="E2684" s="31" t="str">
        <x:v>Review</x:v>
      </x:c>
      <x:c r="F2684" s="31" t="str">
        <x:v>Customer-visible qualification or caution found</x:v>
      </x:c>
      <x:c r="G2684" s="31" t="str">
        <x:v>product.booking.description: Tell our team which Rötzmeier product you own and what you need, replacement or conversion, and Inkarp will confirm the exact part number.</x:v>
      </x:c>
      <x:c r="H2684" s="31" t="str">
        <x:v>Content owner should confirm that the wording is accurate and necessary.</x:v>
      </x:c>
      <x:c r="I2684" s="31" t="str">
        <x:v>src/data/principals/rotzmeier/accessories.json</x:v>
      </x:c>
    </x:row>
    <x:row r="2685">
      <x:c r="A2685" s="31" t="str">
        <x:v>Rotzmeier</x:v>
      </x:c>
      <x:c r="B2685" s="31" t="str">
        <x:v>Accessories</x:v>
      </x:c>
      <x:c r="C2685" s="31" t="str">
        <x:v>accessories</x:v>
      </x:c>
      <x:c r="D2685" s="31" t="str">
        <x:v>Disclaimer / caution</x:v>
      </x:c>
      <x:c r="E2685" s="31" t="str">
        <x:v>Review</x:v>
      </x:c>
      <x:c r="F2685" s="31" t="str">
        <x:v>Customer-visible qualification or caution found</x:v>
      </x:c>
      <x:c r="G2685" s="31" t="str">
        <x:v>product.longForm.sections[3].body[2]: Product expert note: Send our team which product and size you own, and Inkarp will confirm the exact spare part numbers you need.</x:v>
      </x:c>
      <x:c r="H2685" s="31" t="str">
        <x:v>Content owner should confirm that the wording is accurate and necessary.</x:v>
      </x:c>
      <x:c r="I2685" s="31" t="str">
        <x:v>src/data/principals/rotzmeier/accessories.json</x:v>
      </x:c>
    </x:row>
    <x:row r="2686">
      <x:c r="A2686" s="31" t="str">
        <x:v>Rotzmeier</x:v>
      </x:c>
      <x:c r="B2686" s="31" t="str">
        <x:v>Accessories</x:v>
      </x:c>
      <x:c r="C2686" s="31" t="str">
        <x:v>accessories</x:v>
      </x:c>
      <x:c r="D2686" s="31" t="str">
        <x:v>Disclaimer / caution</x:v>
      </x:c>
      <x:c r="E2686" s="31" t="str">
        <x:v>Review</x:v>
      </x:c>
      <x:c r="F2686" s="31" t="str">
        <x:v>Customer-visible qualification or caution found</x:v>
      </x:c>
      <x:c r="G2686" s="31" t="str">
        <x:v>product.longForm.sections[3].note: Full specifications, including exact dimensions and complete compatibility detail, are available on request from Inkarp.</x:v>
      </x:c>
      <x:c r="H2686" s="31" t="str">
        <x:v>Content owner should confirm that the wording is accurate and necessary.</x:v>
      </x:c>
      <x:c r="I2686" s="31" t="str">
        <x:v>src/data/principals/rotzmeier/accessories.json</x:v>
      </x:c>
    </x:row>
    <x:row r="2687">
      <x:c r="A2687" s="31" t="str">
        <x:v>Rotzmeier</x:v>
      </x:c>
      <x:c r="B2687" s="31" t="str">
        <x:v>Accessories</x:v>
      </x:c>
      <x:c r="C2687" s="31" t="str">
        <x:v>accessories</x:v>
      </x:c>
      <x:c r="D2687" s="31" t="str">
        <x:v>Disclaimer / caution</x:v>
      </x:c>
      <x:c r="E2687" s="31" t="str">
        <x:v>Review</x:v>
      </x:c>
      <x:c r="F2687" s="31" t="str">
        <x:v>Customer-visible qualification or caution found</x:v>
      </x:c>
      <x:c r="G2687" s="31" t="str">
        <x:v>product.longForm.sections[4].body[1]: Full specifications (exact dimensions, complete compatibility detail) are available on request from Inkarp</x:v>
      </x:c>
      <x:c r="H2687" s="31" t="str">
        <x:v>Content owner should confirm that the wording is accurate and necessary.</x:v>
      </x:c>
      <x:c r="I2687" s="31" t="str">
        <x:v>src/data/principals/rotzmeier/accessories.json</x:v>
      </x:c>
    </x:row>
    <x:row r="2688">
      <x:c r="A2688" s="31" t="str">
        <x:v>Rotzmeier</x:v>
      </x:c>
      <x:c r="B2688" s="31" t="str">
        <x:v>Accessories</x:v>
      </x:c>
      <x:c r="C2688" s="31" t="str">
        <x:v>accessories</x:v>
      </x:c>
      <x:c r="D2688" s="31" t="str">
        <x:v>Disclaimer / caution</x:v>
      </x:c>
      <x:c r="E2688" s="31" t="str">
        <x:v>Review</x:v>
      </x:c>
      <x:c r="F2688" s="31" t="str">
        <x:v>Customer-visible qualification or caution found</x:v>
      </x:c>
      <x:c r="G2688" s="31" t="str">
        <x:v>product.longForm.sections[6].groups[1].note: Tell our team what function you need from equipment you already own, and Inkarp will confirm the right conversion accessory.</x:v>
      </x:c>
      <x:c r="H2688" s="31" t="str">
        <x:v>Content owner should confirm that the wording is accurate and necessary.</x:v>
      </x:c>
      <x:c r="I2688" s="31" t="str">
        <x:v>src/data/principals/rotzmeier/accessories.json</x:v>
      </x:c>
    </x:row>
    <x:row r="2689">
      <x:c r="A2689" s="31" t="str">
        <x:v>Rotzmeier</x:v>
      </x:c>
      <x:c r="B2689" s="31" t="str">
        <x:v>Accessories</x:v>
      </x:c>
      <x:c r="C2689" s="31" t="str">
        <x:v>accessories</x:v>
      </x:c>
      <x:c r="D2689" s="31" t="str">
        <x:v>Disclaimer / caution</x:v>
      </x:c>
      <x:c r="E2689" s="31" t="str">
        <x:v>Review</x:v>
      </x:c>
      <x:c r="F2689" s="31" t="str">
        <x:v>Customer-visible qualification or caution found</x:v>
      </x:c>
      <x:c r="G2689" s="31" t="str">
        <x:v>product.longForm.cta.description: Convert what you already own into something new, or replace what's worn out with the exact matching part. Tell us what you own and what you need, and Inkarp will confirm the right accessory or spare part.</x:v>
      </x:c>
      <x:c r="H2689" s="31" t="str">
        <x:v>Content owner should confirm that the wording is accurate and necessary.</x:v>
      </x:c>
      <x:c r="I2689" s="31" t="str">
        <x:v>src/data/principals/rotzmeier/accessories.json</x:v>
      </x:c>
    </x:row>
    <x:row r="2690">
      <x:c r="A2690" s="31" t="str">
        <x:v>Rotzmeier</x:v>
      </x:c>
      <x:c r="B2690" s="31" t="str">
        <x:v>Safety Barrels for In-Plant Use</x:v>
      </x:c>
      <x:c r="C2690" s="31" t="str">
        <x:v>safety-barrels-for-in-plant-use</x:v>
      </x:c>
      <x:c r="D2690" s="31" t="str">
        <x:v>Editorial content</x:v>
      </x:c>
      <x:c r="E2690" s="31" t="str">
        <x:v>High</x:v>
      </x:c>
      <x:c r="F2690" s="31" t="str">
        <x:v>1 AI/source-process line(s) flagged</x:v>
      </x:c>
      <x:c r="G2690" s="31" t="str">
        <x:v>See the prior editorial review details.</x:v>
      </x:c>
      <x:c r="H2690" s="31" t="str">
        <x:v>Rewrite or remove before publication.</x:v>
      </x:c>
      <x:c r="I2690" s="31" t="str">
        <x:v>src/data/principals/rotzmeier/safety-barrels.json</x:v>
      </x:c>
    </x:row>
    <x:row r="2691">
      <x:c r="A2691" s="31" t="str">
        <x:v>Rotzmeier</x:v>
      </x:c>
      <x:c r="B2691" s="31" t="str">
        <x:v>Safety Barrels for In-Plant Use</x:v>
      </x:c>
      <x:c r="C2691" s="31" t="str">
        <x:v>safety-barrels-for-in-plant-use</x:v>
      </x:c>
      <x:c r="D2691" s="31" t="str">
        <x:v>Disclaimer / caution</x:v>
      </x:c>
      <x:c r="E2691" s="31" t="str">
        <x:v>Review</x:v>
      </x:c>
      <x:c r="F2691" s="31" t="str">
        <x:v>Customer-visible qualification or caution found</x:v>
      </x:c>
      <x:c r="G2691" s="31" t="str">
        <x:v>product.faqs[5].answer: Confirm your purpose (dispensing or collection), your size, and whether you need a content indicator; for example, a 25-liter barrel with a self-closing tap and content indicator is order number 25ZI.</x:v>
      </x:c>
      <x:c r="H2691" s="31" t="str">
        <x:v>Content owner should confirm that the wording is accurate and necessary.</x:v>
      </x:c>
      <x:c r="I2691" s="31" t="str">
        <x:v>src/data/principals/rotzmeier/safety-barrels.json</x:v>
      </x:c>
    </x:row>
    <x:row r="2692">
      <x:c r="A2692" s="31" t="str">
        <x:v>Rotzmeier</x:v>
      </x:c>
      <x:c r="B2692" s="31" t="str">
        <x:v>Safety Barrels for In-Plant Use</x:v>
      </x:c>
      <x:c r="C2692" s="31" t="str">
        <x:v>safety-barrels-for-in-plant-use</x:v>
      </x:c>
      <x:c r="D2692" s="31" t="str">
        <x:v>Disclaimer / caution</x:v>
      </x:c>
      <x:c r="E2692" s="31" t="str">
        <x:v>Review</x:v>
      </x:c>
      <x:c r="F2692" s="31" t="str">
        <x:v>Customer-visible qualification or caution found</x:v>
      </x:c>
      <x:c r="G2692" s="31" t="str">
        <x:v>product.suitability.results[3].body: Tell our team your volume, whether you need dispensing or collection, and whether stacking matters for your storage space, and Inkarp will confirm the right barrel and order number.</x:v>
      </x:c>
      <x:c r="H2692" s="31" t="str">
        <x:v>Content owner should confirm that the wording is accurate and necessary.</x:v>
      </x:c>
      <x:c r="I2692" s="31" t="str">
        <x:v>src/data/principals/rotzmeier/safety-barrels.json</x:v>
      </x:c>
    </x:row>
    <x:row r="2693">
      <x:c r="A2693" s="31" t="str">
        <x:v>Rotzmeier</x:v>
      </x:c>
      <x:c r="B2693" s="31" t="str">
        <x:v>Safety Barrels for In-Plant Use</x:v>
      </x:c>
      <x:c r="C2693" s="31" t="str">
        <x:v>safety-barrels-for-in-plant-use</x:v>
      </x:c>
      <x:c r="D2693" s="31" t="str">
        <x:v>Disclaimer / caution</x:v>
      </x:c>
      <x:c r="E2693" s="31" t="str">
        <x:v>Review</x:v>
      </x:c>
      <x:c r="F2693" s="31" t="str">
        <x:v>Customer-visible qualification or caution found</x:v>
      </x:c>
      <x:c r="G2693" s="31" t="str">
        <x:v>product.applicationsExplorer.disclaimer: Application highlights are indicative summaries based on the confirmed configuration. Confirm specifics for your facility and safety requirements with Inkarp.</x:v>
      </x:c>
      <x:c r="H2693" s="31" t="str">
        <x:v>Content owner should confirm that the wording is accurate and necessary.</x:v>
      </x:c>
      <x:c r="I2693" s="31" t="str">
        <x:v>src/data/principals/rotzmeier/safety-barrels.json</x:v>
      </x:c>
    </x:row>
    <x:row r="2694">
      <x:c r="A2694" s="31" t="str">
        <x:v>Rotzmeier</x:v>
      </x:c>
      <x:c r="B2694" s="31" t="str">
        <x:v>Safety Barrels for In-Plant Use</x:v>
      </x:c>
      <x:c r="C2694" s="31" t="str">
        <x:v>safety-barrels-for-in-plant-use</x:v>
      </x:c>
      <x:c r="D2694" s="31" t="str">
        <x:v>Disclaimer / caution</x:v>
      </x:c>
      <x:c r="E2694" s="31" t="str">
        <x:v>Review</x:v>
      </x:c>
      <x:c r="F2694" s="31" t="str">
        <x:v>Customer-visible qualification or caution found</x:v>
      </x:c>
      <x:c r="G2694" s="31" t="str">
        <x:v>product.longForm.sections[3].body[3]: Product expert note: Tell our team your storage volume and warehouse layout, and Inkarp will confirm whether stacking applies to your size and what floor space it actually saves.</x:v>
      </x:c>
      <x:c r="H2694" s="31" t="str">
        <x:v>Content owner should confirm that the wording is accurate and necessary.</x:v>
      </x:c>
      <x:c r="I2694" s="31" t="str">
        <x:v>src/data/principals/rotzmeier/safety-barrels.json</x:v>
      </x:c>
    </x:row>
    <x:row r="2695">
      <x:c r="A2695" s="31" t="str">
        <x:v>Rotzmeier</x:v>
      </x:c>
      <x:c r="B2695" s="31" t="str">
        <x:v>Safety Barrels for In-Plant Use</x:v>
      </x:c>
      <x:c r="C2695" s="31" t="str">
        <x:v>safety-barrels-for-in-plant-use</x:v>
      </x:c>
      <x:c r="D2695" s="31" t="str">
        <x:v>Disclaimer / caution</x:v>
      </x:c>
      <x:c r="E2695" s="31" t="str">
        <x:v>Review</x:v>
      </x:c>
      <x:c r="F2695" s="31" t="str">
        <x:v>Customer-visible qualification or caution found</x:v>
      </x:c>
      <x:c r="G2695" s="31" t="str">
        <x:v>product.longForm.sections[3].note: Full specifications, including exact dimensions, weight, and additional certification detail, are available on request from Inkarp.</x:v>
      </x:c>
      <x:c r="H2695" s="31" t="str">
        <x:v>Content owner should confirm that the wording is accurate and necessary.</x:v>
      </x:c>
      <x:c r="I2695" s="31" t="str">
        <x:v>src/data/principals/rotzmeier/safety-barrels.json</x:v>
      </x:c>
    </x:row>
    <x:row r="2696">
      <x:c r="A2696" s="31" t="str">
        <x:v>Rotzmeier</x:v>
      </x:c>
      <x:c r="B2696" s="31" t="str">
        <x:v>Safety Barrels for In-Plant Use</x:v>
      </x:c>
      <x:c r="C2696" s="31" t="str">
        <x:v>safety-barrels-for-in-plant-use</x:v>
      </x:c>
      <x:c r="D2696" s="31" t="str">
        <x:v>Disclaimer / caution</x:v>
      </x:c>
      <x:c r="E2696" s="31" t="str">
        <x:v>Review</x:v>
      </x:c>
      <x:c r="F2696" s="31" t="str">
        <x:v>Customer-visible qualification or caution found</x:v>
      </x:c>
      <x:c r="G2696" s="31" t="str">
        <x:v>product.longForm.sections[4].body[1]: Full specifications (exact dimensions, weight, additional certification detail) are available on request from Inkarp</x:v>
      </x:c>
      <x:c r="H2696" s="31" t="str">
        <x:v>Content owner should confirm that the wording is accurate and necessary.</x:v>
      </x:c>
      <x:c r="I2696" s="31" t="str">
        <x:v>src/data/principals/rotzmeier/safety-barrels.json</x:v>
      </x:c>
    </x:row>
    <x:row r="2697">
      <x:c r="A2697" s="31" t="str">
        <x:v>Rotzmeier</x:v>
      </x:c>
      <x:c r="B2697" s="31" t="str">
        <x:v>Safety Barrels for In-Plant Use</x:v>
      </x:c>
      <x:c r="C2697" s="31" t="str">
        <x:v>safety-barrels-for-in-plant-use</x:v>
      </x:c>
      <x:c r="D2697" s="31" t="str">
        <x:v>Disclaimer / caution</x:v>
      </x:c>
      <x:c r="E2697" s="31" t="str">
        <x:v>Review</x:v>
      </x:c>
      <x:c r="F2697" s="31" t="str">
        <x:v>Customer-visible qualification or caution found</x:v>
      </x:c>
      <x:c r="G2697" s="31" t="str">
        <x:v>product.longForm.sections[6].groups[1].note: Tell our team your storage volume and warehouse layout, and Inkarp will confirm whether stacking applies to your size and what floor space it actually saves.</x:v>
      </x:c>
      <x:c r="H2697" s="31" t="str">
        <x:v>Content owner should confirm that the wording is accurate and necessary.</x:v>
      </x:c>
      <x:c r="I2697" s="31" t="str">
        <x:v>src/data/principals/rotzmeier/safety-barrels.json</x:v>
      </x:c>
    </x:row>
    <x:row r="2698">
      <x:c r="A2698" s="31" t="str">
        <x:v>Rotzmeier</x:v>
      </x:c>
      <x:c r="B2698" s="31" t="str">
        <x:v>Safety Barrels for In-Plant Use</x:v>
      </x:c>
      <x:c r="C2698" s="31" t="str">
        <x:v>safety-barrels-for-in-plant-use</x:v>
      </x:c>
      <x:c r="D2698" s="31" t="str">
        <x:v>Disclaimer / caution</x:v>
      </x:c>
      <x:c r="E2698" s="31" t="str">
        <x:v>Review</x:v>
      </x:c>
      <x:c r="F2698" s="31" t="str">
        <x:v>Customer-visible qualification or caution found</x:v>
      </x:c>
      <x:c r="G2698" s="31" t="str">
        <x:v>product.longForm.sections[6].groups[4].note: Send our team whether you're dispensing or collecting, your required volume, and whether you need a content indicator, and Inkarp will confirm the exact order number.</x:v>
      </x:c>
      <x:c r="H2698" s="31" t="str">
        <x:v>Content owner should confirm that the wording is accurate and necessary.</x:v>
      </x:c>
      <x:c r="I2698" s="31" t="str">
        <x:v>src/data/principals/rotzmeier/safety-barrels.json</x:v>
      </x:c>
    </x:row>
    <x:row r="2699">
      <x:c r="A2699" s="31" t="str">
        <x:v>Rotzmeier</x:v>
      </x:c>
      <x:c r="B2699" s="31" t="str">
        <x:v>Safety Barrels for In-Plant Use</x:v>
      </x:c>
      <x:c r="C2699" s="31" t="str">
        <x:v>safety-barrels-for-in-plant-use</x:v>
      </x:c>
      <x:c r="D2699" s="31" t="str">
        <x:v>Disclaimer / caution</x:v>
      </x:c>
      <x:c r="E2699" s="31" t="str">
        <x:v>Review</x:v>
      </x:c>
      <x:c r="F2699" s="31" t="str">
        <x:v>Customer-visible qualification or caution found</x:v>
      </x:c>
      <x:c r="G2699" s="31" t="str">
        <x:v>product.longForm.cta.description: Built for bulk storage first, stacking at 25 and 50 liters, with dedicated collection variants for waste or spill containment. Tell us your volume and whether you're dispensing or collecting, and Inkarp will confirm the right barrel and order number.</x:v>
      </x:c>
      <x:c r="H2699" s="31" t="str">
        <x:v>Content owner should confirm that the wording is accurate and necessary.</x:v>
      </x:c>
      <x:c r="I2699" s="31" t="str">
        <x:v>src/data/principals/rotzmeier/safety-barrels.json</x:v>
      </x:c>
    </x:row>
    <x:row r="2700">
      <x:c r="A2700" s="31" t="str">
        <x:v>Rotzmeier</x:v>
      </x:c>
      <x:c r="B2700" s="31" t="str">
        <x:v>Safety Canisters for In-Plant Use</x:v>
      </x:c>
      <x:c r="C2700" s="31" t="str">
        <x:v>safety-canisters-for-in-plant-use</x:v>
      </x:c>
      <x:c r="D2700" s="31" t="str">
        <x:v>Disclaimer / caution</x:v>
      </x:c>
      <x:c r="E2700" s="31" t="str">
        <x:v>Review</x:v>
      </x:c>
      <x:c r="F2700" s="31" t="str">
        <x:v>Customer-visible qualification or caution found</x:v>
      </x:c>
      <x:c r="G2700" s="31" t="str">
        <x:v>product.faqs[5].answer: Confirm your size (5, 10, or 20 liters) and dispensing mechanism; for example, a 10-liter canister with a screw cap is order number 10KK.</x:v>
      </x:c>
      <x:c r="H2700" s="31" t="str">
        <x:v>Content owner should confirm that the wording is accurate and necessary.</x:v>
      </x:c>
      <x:c r="I2700" s="31" t="str">
        <x:v>src/data/principals/rotzmeier/safety-canisters.json</x:v>
      </x:c>
    </x:row>
    <x:row r="2701">
      <x:c r="A2701" s="31" t="str">
        <x:v>Rotzmeier</x:v>
      </x:c>
      <x:c r="B2701" s="31" t="str">
        <x:v>Safety Canisters for In-Plant Use</x:v>
      </x:c>
      <x:c r="C2701" s="31" t="str">
        <x:v>safety-canisters-for-in-plant-use</x:v>
      </x:c>
      <x:c r="D2701" s="31" t="str">
        <x:v>Disclaimer / caution</x:v>
      </x:c>
      <x:c r="E2701" s="31" t="str">
        <x:v>Review</x:v>
      </x:c>
      <x:c r="F2701" s="31" t="str">
        <x:v>Customer-visible qualification or caution found</x:v>
      </x:c>
      <x:c r="G2701" s="31" t="str">
        <x:v>product.faqs[7].answer: Rötzmeier states the canister shape saves cabinet, cupboard, and shelf space specifically compared to glass bottles; Inkarp can confirm the exact difference against your current storage.</x:v>
      </x:c>
      <x:c r="H2701" s="31" t="str">
        <x:v>Content owner should confirm that the wording is accurate and necessary.</x:v>
      </x:c>
      <x:c r="I2701" s="31" t="str">
        <x:v>src/data/principals/rotzmeier/safety-canisters.json</x:v>
      </x:c>
    </x:row>
    <x:row r="2702">
      <x:c r="A2702" s="31" t="str">
        <x:v>Rotzmeier</x:v>
      </x:c>
      <x:c r="B2702" s="31" t="str">
        <x:v>Safety Canisters for In-Plant Use</x:v>
      </x:c>
      <x:c r="C2702" s="31" t="str">
        <x:v>safety-canisters-for-in-plant-use</x:v>
      </x:c>
      <x:c r="D2702" s="31" t="str">
        <x:v>Disclaimer / caution</x:v>
      </x:c>
      <x:c r="E2702" s="31" t="str">
        <x:v>Review</x:v>
      </x:c>
      <x:c r="F2702" s="31" t="str">
        <x:v>Customer-visible qualification or caution found</x:v>
      </x:c>
      <x:c r="G2702" s="31" t="str">
        <x:v>product.suitability.results[0].body: A 5-liter canister with the self-closing metering device is a valid configuration for controlled, repeatable dosing. Inkarp will confirm the exact order number.</x:v>
      </x:c>
      <x:c r="H2702" s="31" t="str">
        <x:v>Content owner should confirm that the wording is accurate and necessary.</x:v>
      </x:c>
      <x:c r="I2702" s="31" t="str">
        <x:v>src/data/principals/rotzmeier/safety-canisters.json</x:v>
      </x:c>
    </x:row>
    <x:row r="2703">
      <x:c r="A2703" s="31" t="str">
        <x:v>Rotzmeier</x:v>
      </x:c>
      <x:c r="B2703" s="31" t="str">
        <x:v>Safety Canisters for In-Plant Use</x:v>
      </x:c>
      <x:c r="C2703" s="31" t="str">
        <x:v>safety-canisters-for-in-plant-use</x:v>
      </x:c>
      <x:c r="D2703" s="31" t="str">
        <x:v>Disclaimer / caution</x:v>
      </x:c>
      <x:c r="E2703" s="31" t="str">
        <x:v>Review</x:v>
      </x:c>
      <x:c r="F2703" s="31" t="str">
        <x:v>Customer-visible qualification or caution found</x:v>
      </x:c>
      <x:c r="G2703" s="31" t="str">
        <x:v>product.suitability.results[2].body: A 5-liter canister with a screw cap is a valid configuration for simple filling or pouring access. Inkarp will confirm the exact order number.</x:v>
      </x:c>
      <x:c r="H2703" s="31" t="str">
        <x:v>Content owner should confirm that the wording is accurate and necessary.</x:v>
      </x:c>
      <x:c r="I2703" s="31" t="str">
        <x:v>src/data/principals/rotzmeier/safety-canisters.json</x:v>
      </x:c>
    </x:row>
    <x:row r="2704">
      <x:c r="A2704" s="31" t="str">
        <x:v>Rotzmeier</x:v>
      </x:c>
      <x:c r="B2704" s="31" t="str">
        <x:v>Safety Canisters for In-Plant Use</x:v>
      </x:c>
      <x:c r="C2704" s="31" t="str">
        <x:v>safety-canisters-for-in-plant-use</x:v>
      </x:c>
      <x:c r="D2704" s="31" t="str">
        <x:v>Disclaimer / caution</x:v>
      </x:c>
      <x:c r="E2704" s="31" t="str">
        <x:v>Review</x:v>
      </x:c>
      <x:c r="F2704" s="31" t="str">
        <x:v>Customer-visible qualification or caution found</x:v>
      </x:c>
      <x:c r="G2704" s="31" t="str">
        <x:v>product.suitability.results[3].body: A 5-liter canister with a self-closing tap and separate ventilation is a valid configuration, built for horizontal storage and controlled dispensing. Inkarp will confirm the exact order number.</x:v>
      </x:c>
      <x:c r="H2704" s="31" t="str">
        <x:v>Content owner should confirm that the wording is accurate and necessary.</x:v>
      </x:c>
      <x:c r="I2704" s="31" t="str">
        <x:v>src/data/principals/rotzmeier/safety-canisters.json</x:v>
      </x:c>
    </x:row>
    <x:row r="2705">
      <x:c r="A2705" s="31" t="str">
        <x:v>Rotzmeier</x:v>
      </x:c>
      <x:c r="B2705" s="31" t="str">
        <x:v>Safety Canisters for In-Plant Use</x:v>
      </x:c>
      <x:c r="C2705" s="31" t="str">
        <x:v>safety-canisters-for-in-plant-use</x:v>
      </x:c>
      <x:c r="D2705" s="31" t="str">
        <x:v>Disclaimer / caution</x:v>
      </x:c>
      <x:c r="E2705" s="31" t="str">
        <x:v>Review</x:v>
      </x:c>
      <x:c r="F2705" s="31" t="str">
        <x:v>Customer-visible qualification or caution found</x:v>
      </x:c>
      <x:c r="G2705" s="31" t="str">
        <x:v>product.suitability.results[4].body: A 10-liter canister with the self-closing metering device is a valid configuration for controlled, repeatable dosing. Inkarp will confirm the exact order number.</x:v>
      </x:c>
      <x:c r="H2705" s="31" t="str">
        <x:v>Content owner should confirm that the wording is accurate and necessary.</x:v>
      </x:c>
      <x:c r="I2705" s="31" t="str">
        <x:v>src/data/principals/rotzmeier/safety-canisters.json</x:v>
      </x:c>
    </x:row>
    <x:row r="2706">
      <x:c r="A2706" s="31" t="str">
        <x:v>Rotzmeier</x:v>
      </x:c>
      <x:c r="B2706" s="31" t="str">
        <x:v>Safety Canisters for In-Plant Use</x:v>
      </x:c>
      <x:c r="C2706" s="31" t="str">
        <x:v>safety-canisters-for-in-plant-use</x:v>
      </x:c>
      <x:c r="D2706" s="31" t="str">
        <x:v>Disclaimer / caution</x:v>
      </x:c>
      <x:c r="E2706" s="31" t="str">
        <x:v>Review</x:v>
      </x:c>
      <x:c r="F2706" s="31" t="str">
        <x:v>Customer-visible qualification or caution found</x:v>
      </x:c>
      <x:c r="G2706" s="31" t="str">
        <x:v>product.suitability.results[7].body: A 10-liter canister with a self-closing tap and separate ventilation is a valid configuration, built for horizontal storage and controlled dispensing. Inkarp will confirm the exact order number.</x:v>
      </x:c>
      <x:c r="H2706" s="31" t="str">
        <x:v>Content owner should confirm that the wording is accurate and necessary.</x:v>
      </x:c>
      <x:c r="I2706" s="31" t="str">
        <x:v>src/data/principals/rotzmeier/safety-canisters.json</x:v>
      </x:c>
    </x:row>
    <x:row r="2707">
      <x:c r="A2707" s="31" t="str">
        <x:v>Rotzmeier</x:v>
      </x:c>
      <x:c r="B2707" s="31" t="str">
        <x:v>Safety Canisters for In-Plant Use</x:v>
      </x:c>
      <x:c r="C2707" s="31" t="str">
        <x:v>safety-canisters-for-in-plant-use</x:v>
      </x:c>
      <x:c r="D2707" s="31" t="str">
        <x:v>Disclaimer / caution</x:v>
      </x:c>
      <x:c r="E2707" s="31" t="str">
        <x:v>Review</x:v>
      </x:c>
      <x:c r="F2707" s="31" t="str">
        <x:v>Customer-visible qualification or caution found</x:v>
      </x:c>
      <x:c r="G2707" s="31" t="str">
        <x:v>product.suitability.results[9].body: A 20-liter canister with the self-closing metering device and separate ventilation is a valid configuration for controlled dosing at higher volume with a smoother pour. Inkarp will confirm the exact order number.</x:v>
      </x:c>
      <x:c r="H2707" s="31" t="str">
        <x:v>Content owner should confirm that the wording is accurate and necessary.</x:v>
      </x:c>
      <x:c r="I2707" s="31" t="str">
        <x:v>src/data/principals/rotzmeier/safety-canisters.json</x:v>
      </x:c>
    </x:row>
    <x:row r="2708">
      <x:c r="A2708" s="31" t="str">
        <x:v>Rotzmeier</x:v>
      </x:c>
      <x:c r="B2708" s="31" t="str">
        <x:v>Safety Canisters for In-Plant Use</x:v>
      </x:c>
      <x:c r="C2708" s="31" t="str">
        <x:v>safety-canisters-for-in-plant-use</x:v>
      </x:c>
      <x:c r="D2708" s="31" t="str">
        <x:v>Disclaimer / caution</x:v>
      </x:c>
      <x:c r="E2708" s="31" t="str">
        <x:v>Review</x:v>
      </x:c>
      <x:c r="F2708" s="31" t="str">
        <x:v>Customer-visible qualification or caution found</x:v>
      </x:c>
      <x:c r="G2708" s="31" t="str">
        <x:v>product.suitability.results[10].body: A 20-liter canister with a screw cap is a valid configuration for simple filling or pouring access. Inkarp will confirm the exact order number.</x:v>
      </x:c>
      <x:c r="H2708" s="31" t="str">
        <x:v>Content owner should confirm that the wording is accurate and necessary.</x:v>
      </x:c>
      <x:c r="I2708" s="31" t="str">
        <x:v>src/data/principals/rotzmeier/safety-canisters.json</x:v>
      </x:c>
    </x:row>
    <x:row r="2709">
      <x:c r="A2709" s="31" t="str">
        <x:v>Rotzmeier</x:v>
      </x:c>
      <x:c r="B2709" s="31" t="str">
        <x:v>Safety Canisters for In-Plant Use</x:v>
      </x:c>
      <x:c r="C2709" s="31" t="str">
        <x:v>safety-canisters-for-in-plant-use</x:v>
      </x:c>
      <x:c r="D2709" s="31" t="str">
        <x:v>Disclaimer / caution</x:v>
      </x:c>
      <x:c r="E2709" s="31" t="str">
        <x:v>Review</x:v>
      </x:c>
      <x:c r="F2709" s="31" t="str">
        <x:v>Customer-visible qualification or caution found</x:v>
      </x:c>
      <x:c r="G2709" s="31" t="str">
        <x:v>product.suitability.results[11].body: A 20-liter canister with a self-closing tap and separate ventilation is a valid configuration, built for horizontal storage and controlled dispensing. Inkarp will confirm the exact order number.</x:v>
      </x:c>
      <x:c r="H2709" s="31" t="str">
        <x:v>Content owner should confirm that the wording is accurate and necessary.</x:v>
      </x:c>
      <x:c r="I2709" s="31" t="str">
        <x:v>src/data/principals/rotzmeier/safety-canisters.json</x:v>
      </x:c>
    </x:row>
    <x:row r="2710">
      <x:c r="A2710" s="31" t="str">
        <x:v>Rotzmeier</x:v>
      </x:c>
      <x:c r="B2710" s="31" t="str">
        <x:v>Safety Canisters for In-Plant Use</x:v>
      </x:c>
      <x:c r="C2710" s="31" t="str">
        <x:v>safety-canisters-for-in-plant-use</x:v>
      </x:c>
      <x:c r="D2710" s="31" t="str">
        <x:v>Disclaimer / caution</x:v>
      </x:c>
      <x:c r="E2710" s="31" t="str">
        <x:v>Review</x:v>
      </x:c>
      <x:c r="F2710" s="31" t="str">
        <x:v>Customer-visible qualification or caution found</x:v>
      </x:c>
      <x:c r="G2710" s="31" t="str">
        <x:v>product.suitability.results[12].body: Send our team your volume, storage orientation, and dispensing needs, and Inkarp will confirm the exact order number.</x:v>
      </x:c>
      <x:c r="H2710" s="31" t="str">
        <x:v>Content owner should confirm that the wording is accurate and necessary.</x:v>
      </x:c>
      <x:c r="I2710" s="31" t="str">
        <x:v>src/data/principals/rotzmeier/safety-canisters.json</x:v>
      </x:c>
    </x:row>
    <x:row r="2711">
      <x:c r="A2711" s="31" t="str">
        <x:v>Rotzmeier</x:v>
      </x:c>
      <x:c r="B2711" s="31" t="str">
        <x:v>Safety Canisters for In-Plant Use</x:v>
      </x:c>
      <x:c r="C2711" s="31" t="str">
        <x:v>safety-canisters-for-in-plant-use</x:v>
      </x:c>
      <x:c r="D2711" s="31" t="str">
        <x:v>Disclaimer / caution</x:v>
      </x:c>
      <x:c r="E2711" s="31" t="str">
        <x:v>Review</x:v>
      </x:c>
      <x:c r="F2711" s="31" t="str">
        <x:v>Customer-visible qualification or caution found</x:v>
      </x:c>
      <x:c r="G2711" s="31" t="str">
        <x:v>product.applicationsExplorer.disclaimer: Application highlights are indicative summaries based on the confirmed configuration. Confirm specifics for your facility and safety requirements with Inkarp.</x:v>
      </x:c>
      <x:c r="H2711" s="31" t="str">
        <x:v>Content owner should confirm that the wording is accurate and necessary.</x:v>
      </x:c>
      <x:c r="I2711" s="31" t="str">
        <x:v>src/data/principals/rotzmeier/safety-canisters.json</x:v>
      </x:c>
    </x:row>
    <x:row r="2712">
      <x:c r="A2712" s="31" t="str">
        <x:v>Rotzmeier</x:v>
      </x:c>
      <x:c r="B2712" s="31" t="str">
        <x:v>Safety Canisters for In-Plant Use</x:v>
      </x:c>
      <x:c r="C2712" s="31" t="str">
        <x:v>safety-canisters-for-in-plant-use</x:v>
      </x:c>
      <x:c r="D2712" s="31" t="str">
        <x:v>Disclaimer / caution</x:v>
      </x:c>
      <x:c r="E2712" s="31" t="str">
        <x:v>Review</x:v>
      </x:c>
      <x:c r="F2712" s="31" t="str">
        <x:v>Customer-visible qualification or caution found</x:v>
      </x:c>
      <x:c r="G2712" s="31" t="str">
        <x:v>product.booking.description: Tell our team your volume, whether you need horizontal storage, and your dispensing preference, and Inkarp will confirm the right canister and order number.</x:v>
      </x:c>
      <x:c r="H2712" s="31" t="str">
        <x:v>Content owner should confirm that the wording is accurate and necessary.</x:v>
      </x:c>
      <x:c r="I2712" s="31" t="str">
        <x:v>src/data/principals/rotzmeier/safety-canisters.json</x:v>
      </x:c>
    </x:row>
    <x:row r="2713">
      <x:c r="A2713" s="31" t="str">
        <x:v>Rotzmeier</x:v>
      </x:c>
      <x:c r="B2713" s="31" t="str">
        <x:v>Safety Canisters for In-Plant Use</x:v>
      </x:c>
      <x:c r="C2713" s="31" t="str">
        <x:v>safety-canisters-for-in-plant-use</x:v>
      </x:c>
      <x:c r="D2713" s="31" t="str">
        <x:v>Disclaimer / caution</x:v>
      </x:c>
      <x:c r="E2713" s="31" t="str">
        <x:v>Review</x:v>
      </x:c>
      <x:c r="F2713" s="31" t="str">
        <x:v>Customer-visible qualification or caution found</x:v>
      </x:c>
      <x:c r="G2713" s="31" t="str">
        <x:v>product.longForm.sections[3].body[3]: Product expert note: Tell our team your cabinet dimensions and current bottle sizes, and Inkarp will confirm the space savings for your specific setup.</x:v>
      </x:c>
      <x:c r="H2713" s="31" t="str">
        <x:v>Content owner should confirm that the wording is accurate and necessary.</x:v>
      </x:c>
      <x:c r="I2713" s="31" t="str">
        <x:v>src/data/principals/rotzmeier/safety-canisters.json</x:v>
      </x:c>
    </x:row>
    <x:row r="2714">
      <x:c r="A2714" s="31" t="str">
        <x:v>Rotzmeier</x:v>
      </x:c>
      <x:c r="B2714" s="31" t="str">
        <x:v>Safety Canisters for In-Plant Use</x:v>
      </x:c>
      <x:c r="C2714" s="31" t="str">
        <x:v>safety-canisters-for-in-plant-use</x:v>
      </x:c>
      <x:c r="D2714" s="31" t="str">
        <x:v>Disclaimer / caution</x:v>
      </x:c>
      <x:c r="E2714" s="31" t="str">
        <x:v>Review</x:v>
      </x:c>
      <x:c r="F2714" s="31" t="str">
        <x:v>Customer-visible qualification or caution found</x:v>
      </x:c>
      <x:c r="G2714" s="31" t="str">
        <x:v>product.longForm.sections[3].note: Full specifications, including exact dimensions, weight, and any additional certification detail, are available on request from Inkarp.</x:v>
      </x:c>
      <x:c r="H2714" s="31" t="str">
        <x:v>Content owner should confirm that the wording is accurate and necessary.</x:v>
      </x:c>
      <x:c r="I2714" s="31" t="str">
        <x:v>src/data/principals/rotzmeier/safety-canisters.json</x:v>
      </x:c>
    </x:row>
    <x:row r="2715">
      <x:c r="A2715" s="31" t="str">
        <x:v>Rotzmeier</x:v>
      </x:c>
      <x:c r="B2715" s="31" t="str">
        <x:v>Safety Canisters for In-Plant Use</x:v>
      </x:c>
      <x:c r="C2715" s="31" t="str">
        <x:v>safety-canisters-for-in-plant-use</x:v>
      </x:c>
      <x:c r="D2715" s="31" t="str">
        <x:v>Disclaimer / caution</x:v>
      </x:c>
      <x:c r="E2715" s="31" t="str">
        <x:v>Review</x:v>
      </x:c>
      <x:c r="F2715" s="31" t="str">
        <x:v>Customer-visible qualification or caution found</x:v>
      </x:c>
      <x:c r="G2715" s="31" t="str">
        <x:v>product.longForm.sections[4].body[1]: Full specifications (exact dimensions, weight, additional certification detail) are available on request from Inkarp</x:v>
      </x:c>
      <x:c r="H2715" s="31" t="str">
        <x:v>Content owner should confirm that the wording is accurate and necessary.</x:v>
      </x:c>
      <x:c r="I2715" s="31" t="str">
        <x:v>src/data/principals/rotzmeier/safety-canisters.json</x:v>
      </x:c>
    </x:row>
    <x:row r="2716">
      <x:c r="A2716" s="31" t="str">
        <x:v>Rotzmeier</x:v>
      </x:c>
      <x:c r="B2716" s="31" t="str">
        <x:v>Safety Canisters for In-Plant Use</x:v>
      </x:c>
      <x:c r="C2716" s="31" t="str">
        <x:v>safety-canisters-for-in-plant-use</x:v>
      </x:c>
      <x:c r="D2716" s="31" t="str">
        <x:v>Disclaimer / caution</x:v>
      </x:c>
      <x:c r="E2716" s="31" t="str">
        <x:v>Review</x:v>
      </x:c>
      <x:c r="F2716" s="31" t="str">
        <x:v>Customer-visible qualification or caution found</x:v>
      </x:c>
      <x:c r="G2716" s="31" t="str">
        <x:v>product.longForm.sections[6].groups[1].note: Tell our team your cabinet dimensions and current bottle sizes, and Inkarp will confirm the space savings for your specific setup.</x:v>
      </x:c>
      <x:c r="H2716" s="31" t="str">
        <x:v>Content owner should confirm that the wording is accurate and necessary.</x:v>
      </x:c>
      <x:c r="I2716" s="31" t="str">
        <x:v>src/data/principals/rotzmeier/safety-canisters.json</x:v>
      </x:c>
    </x:row>
    <x:row r="2717">
      <x:c r="A2717" s="31" t="str">
        <x:v>Rotzmeier</x:v>
      </x:c>
      <x:c r="B2717" s="31" t="str">
        <x:v>Safety Canisters for In-Plant Use</x:v>
      </x:c>
      <x:c r="C2717" s="31" t="str">
        <x:v>safety-canisters-for-in-plant-use</x:v>
      </x:c>
      <x:c r="D2717" s="31" t="str">
        <x:v>Disclaimer / caution</x:v>
      </x:c>
      <x:c r="E2717" s="31" t="str">
        <x:v>Review</x:v>
      </x:c>
      <x:c r="F2717" s="31" t="str">
        <x:v>Customer-visible qualification or caution found</x:v>
      </x:c>
      <x:c r="G2717" s="31" t="str">
        <x:v>product.longForm.cta.description: Lies on its side to save the space a glass bottle can't, with four dispensing mechanisms and removable flame traps. Tell us your volume and storage orientation, and Inkarp will confirm the right canister and order number.</x:v>
      </x:c>
      <x:c r="H2717" s="31" t="str">
        <x:v>Content owner should confirm that the wording is accurate and necessary.</x:v>
      </x:c>
      <x:c r="I2717" s="31" t="str">
        <x:v>src/data/principals/rotzmeier/safety-canisters.json</x:v>
      </x:c>
    </x:row>
    <x:row r="2718">
      <x:c r="A2718" s="31" t="str">
        <x:v>Rotzmeier</x:v>
      </x:c>
      <x:c r="B2718" s="31" t="str">
        <x:v>Safety Cans for In-Plant Use</x:v>
      </x:c>
      <x:c r="C2718" s="31" t="str">
        <x:v>safety-cans-for-in-plant-use</x:v>
      </x:c>
      <x:c r="D2718" s="31" t="str">
        <x:v>Disclaimer / caution</x:v>
      </x:c>
      <x:c r="E2718" s="31" t="str">
        <x:v>Review</x:v>
      </x:c>
      <x:c r="F2718" s="31" t="str">
        <x:v>Customer-visible qualification or caution found</x:v>
      </x:c>
      <x:c r="G2718" s="31" t="str">
        <x:v>product.faqs[5].answer: Confirm your size (1, 2, or 5 liters) and dispensing type (metering device or screw cap); for example, a 2-liter can with a screw cap is order number 02K.</x:v>
      </x:c>
      <x:c r="H2718" s="31" t="str">
        <x:v>Content owner should confirm that the wording is accurate and necessary.</x:v>
      </x:c>
      <x:c r="I2718" s="31" t="str">
        <x:v>src/data/principals/rotzmeier/safety-cans.json</x:v>
      </x:c>
    </x:row>
    <x:row r="2719">
      <x:c r="A2719" s="31" t="str">
        <x:v>Rotzmeier</x:v>
      </x:c>
      <x:c r="B2719" s="31" t="str">
        <x:v>Safety Cans for In-Plant Use</x:v>
      </x:c>
      <x:c r="C2719" s="31" t="str">
        <x:v>safety-cans-for-in-plant-use</x:v>
      </x:c>
      <x:c r="D2719" s="31" t="str">
        <x:v>Disclaimer / caution</x:v>
      </x:c>
      <x:c r="E2719" s="31" t="str">
        <x:v>Review</x:v>
      </x:c>
      <x:c r="F2719" s="31" t="str">
        <x:v>Customer-visible qualification or caution found</x:v>
      </x:c>
      <x:c r="G2719" s="31" t="str">
        <x:v>product.suitability.results[0].body: A 1-liter can with the self-closing metering device is a valid configuration for controlled, repeatable dispensing (D-series). Inkarp will confirm the exact order number.</x:v>
      </x:c>
      <x:c r="H2719" s="31" t="str">
        <x:v>Content owner should confirm that the wording is accurate and necessary.</x:v>
      </x:c>
      <x:c r="I2719" s="31" t="str">
        <x:v>src/data/principals/rotzmeier/safety-cans.json</x:v>
      </x:c>
    </x:row>
    <x:row r="2720">
      <x:c r="A2720" s="31" t="str">
        <x:v>Rotzmeier</x:v>
      </x:c>
      <x:c r="B2720" s="31" t="str">
        <x:v>Safety Cans for In-Plant Use</x:v>
      </x:c>
      <x:c r="C2720" s="31" t="str">
        <x:v>safety-cans-for-in-plant-use</x:v>
      </x:c>
      <x:c r="D2720" s="31" t="str">
        <x:v>Disclaimer / caution</x:v>
      </x:c>
      <x:c r="E2720" s="31" t="str">
        <x:v>Review</x:v>
      </x:c>
      <x:c r="F2720" s="31" t="str">
        <x:v>Customer-visible qualification or caution found</x:v>
      </x:c>
      <x:c r="G2720" s="31" t="str">
        <x:v>product.suitability.results[1].body: A 1-liter can with a screw cap is a valid configuration for straightforward filling or pouring access (K-series). Inkarp will confirm the exact order number.</x:v>
      </x:c>
      <x:c r="H2720" s="31" t="str">
        <x:v>Content owner should confirm that the wording is accurate and necessary.</x:v>
      </x:c>
      <x:c r="I2720" s="31" t="str">
        <x:v>src/data/principals/rotzmeier/safety-cans.json</x:v>
      </x:c>
    </x:row>
    <x:row r="2721">
      <x:c r="A2721" s="31" t="str">
        <x:v>Rotzmeier</x:v>
      </x:c>
      <x:c r="B2721" s="31" t="str">
        <x:v>Safety Cans for In-Plant Use</x:v>
      </x:c>
      <x:c r="C2721" s="31" t="str">
        <x:v>safety-cans-for-in-plant-use</x:v>
      </x:c>
      <x:c r="D2721" s="31" t="str">
        <x:v>Disclaimer / caution</x:v>
      </x:c>
      <x:c r="E2721" s="31" t="str">
        <x:v>Review</x:v>
      </x:c>
      <x:c r="F2721" s="31" t="str">
        <x:v>Customer-visible qualification or caution found</x:v>
      </x:c>
      <x:c r="G2721" s="31" t="str">
        <x:v>product.suitability.results[2].body: A 2-liter can with the self-closing metering device is a valid configuration for controlled, repeatable dispensing (D-series). Inkarp will confirm the exact order number.</x:v>
      </x:c>
      <x:c r="H2721" s="31" t="str">
        <x:v>Content owner should confirm that the wording is accurate and necessary.</x:v>
      </x:c>
      <x:c r="I2721" s="31" t="str">
        <x:v>src/data/principals/rotzmeier/safety-cans.json</x:v>
      </x:c>
    </x:row>
    <x:row r="2722">
      <x:c r="A2722" s="31" t="str">
        <x:v>Rotzmeier</x:v>
      </x:c>
      <x:c r="B2722" s="31" t="str">
        <x:v>Safety Cans for In-Plant Use</x:v>
      </x:c>
      <x:c r="C2722" s="31" t="str">
        <x:v>safety-cans-for-in-plant-use</x:v>
      </x:c>
      <x:c r="D2722" s="31" t="str">
        <x:v>Disclaimer / caution</x:v>
      </x:c>
      <x:c r="E2722" s="31" t="str">
        <x:v>Review</x:v>
      </x:c>
      <x:c r="F2722" s="31" t="str">
        <x:v>Customer-visible qualification or caution found</x:v>
      </x:c>
      <x:c r="G2722" s="31" t="str">
        <x:v>product.suitability.results[4].body: A 5-liter can with the self-closing metering device is a valid configuration for controlled, repeatable dispensing (D-series). Inkarp will confirm the exact order number.</x:v>
      </x:c>
      <x:c r="H2722" s="31" t="str">
        <x:v>Content owner should confirm that the wording is accurate and necessary.</x:v>
      </x:c>
      <x:c r="I2722" s="31" t="str">
        <x:v>src/data/principals/rotzmeier/safety-cans.json</x:v>
      </x:c>
    </x:row>
    <x:row r="2723">
      <x:c r="A2723" s="31" t="str">
        <x:v>Rotzmeier</x:v>
      </x:c>
      <x:c r="B2723" s="31" t="str">
        <x:v>Safety Cans for In-Plant Use</x:v>
      </x:c>
      <x:c r="C2723" s="31" t="str">
        <x:v>safety-cans-for-in-plant-use</x:v>
      </x:c>
      <x:c r="D2723" s="31" t="str">
        <x:v>Disclaimer / caution</x:v>
      </x:c>
      <x:c r="E2723" s="31" t="str">
        <x:v>Review</x:v>
      </x:c>
      <x:c r="F2723" s="31" t="str">
        <x:v>Customer-visible qualification or caution found</x:v>
      </x:c>
      <x:c r="G2723" s="31" t="str">
        <x:v>product.suitability.results[5].body: A 5-liter can with a screw cap is a valid configuration for straightforward filling or pouring access (K-series). Inkarp will confirm the exact order number.</x:v>
      </x:c>
      <x:c r="H2723" s="31" t="str">
        <x:v>Content owner should confirm that the wording is accurate and necessary.</x:v>
      </x:c>
      <x:c r="I2723" s="31" t="str">
        <x:v>src/data/principals/rotzmeier/safety-cans.json</x:v>
      </x:c>
    </x:row>
    <x:row r="2724">
      <x:c r="A2724" s="31" t="str">
        <x:v>Rotzmeier</x:v>
      </x:c>
      <x:c r="B2724" s="31" t="str">
        <x:v>Safety Cans for In-Plant Use</x:v>
      </x:c>
      <x:c r="C2724" s="31" t="str">
        <x:v>safety-cans-for-in-plant-use</x:v>
      </x:c>
      <x:c r="D2724" s="31" t="str">
        <x:v>Disclaimer / caution</x:v>
      </x:c>
      <x:c r="E2724" s="31" t="str">
        <x:v>Review</x:v>
      </x:c>
      <x:c r="F2724" s="31" t="str">
        <x:v>Customer-visible qualification or caution found</x:v>
      </x:c>
      <x:c r="G2724" s="31" t="str">
        <x:v>product.suitability.results[6].body: Send our team your volume and dispensing preference, and Inkarp will confirm the exact order number for your can.</x:v>
      </x:c>
      <x:c r="H2724" s="31" t="str">
        <x:v>Content owner should confirm that the wording is accurate and necessary.</x:v>
      </x:c>
      <x:c r="I2724" s="31" t="str">
        <x:v>src/data/principals/rotzmeier/safety-cans.json</x:v>
      </x:c>
    </x:row>
    <x:row r="2725">
      <x:c r="A2725" s="31" t="str">
        <x:v>Rotzmeier</x:v>
      </x:c>
      <x:c r="B2725" s="31" t="str">
        <x:v>Safety Cans for In-Plant Use</x:v>
      </x:c>
      <x:c r="C2725" s="31" t="str">
        <x:v>safety-cans-for-in-plant-use</x:v>
      </x:c>
      <x:c r="D2725" s="31" t="str">
        <x:v>Disclaimer / caution</x:v>
      </x:c>
      <x:c r="E2725" s="31" t="str">
        <x:v>Review</x:v>
      </x:c>
      <x:c r="F2725" s="31" t="str">
        <x:v>Customer-visible qualification or caution found</x:v>
      </x:c>
      <x:c r="G2725" s="31" t="str">
        <x:v>product.applicationsExplorer.disclaimer: Application highlights are indicative summaries based on the confirmed configuration. Confirm specifics for your facility and safety requirements with Inkarp.</x:v>
      </x:c>
      <x:c r="H2725" s="31" t="str">
        <x:v>Content owner should confirm that the wording is accurate and necessary.</x:v>
      </x:c>
      <x:c r="I2725" s="31" t="str">
        <x:v>src/data/principals/rotzmeier/safety-cans.json</x:v>
      </x:c>
    </x:row>
    <x:row r="2726">
      <x:c r="A2726" s="31" t="str">
        <x:v>Rotzmeier</x:v>
      </x:c>
      <x:c r="B2726" s="31" t="str">
        <x:v>Safety Cans for In-Plant Use</x:v>
      </x:c>
      <x:c r="C2726" s="31" t="str">
        <x:v>safety-cans-for-in-plant-use</x:v>
      </x:c>
      <x:c r="D2726" s="31" t="str">
        <x:v>Disclaimer / caution</x:v>
      </x:c>
      <x:c r="E2726" s="31" t="str">
        <x:v>Review</x:v>
      </x:c>
      <x:c r="F2726" s="31" t="str">
        <x:v>Customer-visible qualification or caution found</x:v>
      </x:c>
      <x:c r="G2726" s="31" t="str">
        <x:v>product.booking.description: Tell our team your volume, dispensing preference, and whether this is for in-plant use or transport, and Inkarp will confirm the right can and order number.</x:v>
      </x:c>
      <x:c r="H2726" s="31" t="str">
        <x:v>Content owner should confirm that the wording is accurate and necessary.</x:v>
      </x:c>
      <x:c r="I2726" s="31" t="str">
        <x:v>src/data/principals/rotzmeier/safety-cans.json</x:v>
      </x:c>
    </x:row>
    <x:row r="2727">
      <x:c r="A2727" s="31" t="str">
        <x:v>Rotzmeier</x:v>
      </x:c>
      <x:c r="B2727" s="31" t="str">
        <x:v>Safety Cans for In-Plant Use</x:v>
      </x:c>
      <x:c r="C2727" s="31" t="str">
        <x:v>safety-cans-for-in-plant-use</x:v>
      </x:c>
      <x:c r="D2727" s="31" t="str">
        <x:v>Disclaimer / caution</x:v>
      </x:c>
      <x:c r="E2727" s="31" t="str">
        <x:v>Review</x:v>
      </x:c>
      <x:c r="F2727" s="31" t="str">
        <x:v>Customer-visible qualification or caution found</x:v>
      </x:c>
      <x:c r="G2727" s="31" t="str">
        <x:v>product.longForm.sections[3].body[3]: Product expert note: Tell our team what liquid you're handling and how it's typically stored, and Inkarp will confirm this can suits your safety requirements.</x:v>
      </x:c>
      <x:c r="H2727" s="31" t="str">
        <x:v>Content owner should confirm that the wording is accurate and necessary.</x:v>
      </x:c>
      <x:c r="I2727" s="31" t="str">
        <x:v>src/data/principals/rotzmeier/safety-cans.json</x:v>
      </x:c>
    </x:row>
    <x:row r="2728">
      <x:c r="A2728" s="31" t="str">
        <x:v>Rotzmeier</x:v>
      </x:c>
      <x:c r="B2728" s="31" t="str">
        <x:v>Safety Cans for In-Plant Use</x:v>
      </x:c>
      <x:c r="C2728" s="31" t="str">
        <x:v>safety-cans-for-in-plant-use</x:v>
      </x:c>
      <x:c r="D2728" s="31" t="str">
        <x:v>Disclaimer / caution</x:v>
      </x:c>
      <x:c r="E2728" s="31" t="str">
        <x:v>Review</x:v>
      </x:c>
      <x:c r="F2728" s="31" t="str">
        <x:v>Customer-visible qualification or caution found</x:v>
      </x:c>
      <x:c r="G2728" s="31" t="str">
        <x:v>product.longForm.sections[3].note: Full specifications, including exact dimensions, weight, and any additional certification detail, are available on request from Inkarp.</x:v>
      </x:c>
      <x:c r="H2728" s="31" t="str">
        <x:v>Content owner should confirm that the wording is accurate and necessary.</x:v>
      </x:c>
      <x:c r="I2728" s="31" t="str">
        <x:v>src/data/principals/rotzmeier/safety-cans.json</x:v>
      </x:c>
    </x:row>
    <x:row r="2729">
      <x:c r="A2729" s="31" t="str">
        <x:v>Rotzmeier</x:v>
      </x:c>
      <x:c r="B2729" s="31" t="str">
        <x:v>Safety Cans for In-Plant Use</x:v>
      </x:c>
      <x:c r="C2729" s="31" t="str">
        <x:v>safety-cans-for-in-plant-use</x:v>
      </x:c>
      <x:c r="D2729" s="31" t="str">
        <x:v>Disclaimer / caution</x:v>
      </x:c>
      <x:c r="E2729" s="31" t="str">
        <x:v>Review</x:v>
      </x:c>
      <x:c r="F2729" s="31" t="str">
        <x:v>Customer-visible qualification or caution found</x:v>
      </x:c>
      <x:c r="G2729" s="31" t="str">
        <x:v>product.longForm.sections[4].body[1]: Full specifications (exact dimensions, weight, any additional certification detail) are available on request from Inkarp</x:v>
      </x:c>
      <x:c r="H2729" s="31" t="str">
        <x:v>Content owner should confirm that the wording is accurate and necessary.</x:v>
      </x:c>
      <x:c r="I2729" s="31" t="str">
        <x:v>src/data/principals/rotzmeier/safety-cans.json</x:v>
      </x:c>
    </x:row>
    <x:row r="2730">
      <x:c r="A2730" s="31" t="str">
        <x:v>Rotzmeier</x:v>
      </x:c>
      <x:c r="B2730" s="31" t="str">
        <x:v>Safety Cans for In-Plant Use</x:v>
      </x:c>
      <x:c r="C2730" s="31" t="str">
        <x:v>safety-cans-for-in-plant-use</x:v>
      </x:c>
      <x:c r="D2730" s="31" t="str">
        <x:v>Disclaimer / caution</x:v>
      </x:c>
      <x:c r="E2730" s="31" t="str">
        <x:v>Review</x:v>
      </x:c>
      <x:c r="F2730" s="31" t="str">
        <x:v>Customer-visible qualification or caution found</x:v>
      </x:c>
      <x:c r="G2730" s="31" t="str">
        <x:v>product.longForm.sections[6].groups[1].note: Tell our team what liquid you're handling and how it's typically stored, and Inkarp will confirm this can suits your safety requirements.</x:v>
      </x:c>
      <x:c r="H2730" s="31" t="str">
        <x:v>Content owner should confirm that the wording is accurate and necessary.</x:v>
      </x:c>
      <x:c r="I2730" s="31" t="str">
        <x:v>src/data/principals/rotzmeier/safety-cans.json</x:v>
      </x:c>
    </x:row>
    <x:row r="2731">
      <x:c r="A2731" s="31" t="str">
        <x:v>Rotzmeier</x:v>
      </x:c>
      <x:c r="B2731" s="31" t="str">
        <x:v>Safety Cans for In-Plant Use</x:v>
      </x:c>
      <x:c r="C2731" s="31" t="str">
        <x:v>safety-cans-for-in-plant-use</x:v>
      </x:c>
      <x:c r="D2731" s="31" t="str">
        <x:v>Disclaimer / caution</x:v>
      </x:c>
      <x:c r="E2731" s="31" t="str">
        <x:v>Review</x:v>
      </x:c>
      <x:c r="F2731" s="31" t="str">
        <x:v>Customer-visible qualification or caution found</x:v>
      </x:c>
      <x:c r="G2731" s="31" t="str">
        <x:v>product.longForm.cta.description: Built so a flame can't get in and pressure can't build up, in sizes from 1 to 5 liters. Tell us your volume and dispensing needs, and Inkarp will confirm the right can and order number.</x:v>
      </x:c>
      <x:c r="H2731" s="31" t="str">
        <x:v>Content owner should confirm that the wording is accurate and necessary.</x:v>
      </x:c>
      <x:c r="I2731" s="31" t="str">
        <x:v>src/data/principals/rotzmeier/safety-cans.json</x:v>
      </x:c>
    </x:row>
    <x:row r="2732">
      <x:c r="A2732" s="31" t="str">
        <x:v>Rotzmeier</x:v>
      </x:c>
      <x:c r="B2732" s="31" t="str">
        <x:v>Safety Funnels</x:v>
      </x:c>
      <x:c r="C2732" s="31" t="str">
        <x:v>safety-funnels</x:v>
      </x:c>
      <x:c r="D2732" s="31" t="str">
        <x:v>Disclaimer / caution</x:v>
      </x:c>
      <x:c r="E2732" s="31" t="str">
        <x:v>Review</x:v>
      </x:c>
      <x:c r="F2732" s="31" t="str">
        <x:v>Customer-visible qualification or caution found</x:v>
      </x:c>
      <x:c r="G2732" s="31" t="str">
        <x:v>product.faqs[6].answer: Overfill protection is explicitly stated only for the TR2V variant; confirm feature details with Inkarp for TR1, TR2, and TR3.</x:v>
      </x:c>
      <x:c r="H2732" s="31" t="str">
        <x:v>Content owner should confirm that the wording is accurate and necessary.</x:v>
      </x:c>
      <x:c r="I2732" s="31" t="str">
        <x:v>src/data/principals/rotzmeier/safety-funnels.json</x:v>
      </x:c>
    </x:row>
    <x:row r="2733">
      <x:c r="A2733" s="31" t="str">
        <x:v>Rotzmeier</x:v>
      </x:c>
      <x:c r="B2733" s="31" t="str">
        <x:v>Safety Funnels</x:v>
      </x:c>
      <x:c r="C2733" s="31" t="str">
        <x:v>safety-funnels</x:v>
      </x:c>
      <x:c r="D2733" s="31" t="str">
        <x:v>Disclaimer / caution</x:v>
      </x:c>
      <x:c r="E2733" s="31" t="str">
        <x:v>Review</x:v>
      </x:c>
      <x:c r="F2733" s="31" t="str">
        <x:v>Customer-visible qualification or caution found</x:v>
      </x:c>
      <x:c r="G2733" s="31" t="str">
        <x:v>product.suitability.results[15].body: Send our team your container's thread size, or confirm which Rötzmeier can, canister, or barrel you're using, and Inkarp will confirm the exact order number.</x:v>
      </x:c>
      <x:c r="H2733" s="31" t="str">
        <x:v>Content owner should confirm that the wording is accurate and necessary.</x:v>
      </x:c>
      <x:c r="I2733" s="31" t="str">
        <x:v>src/data/principals/rotzmeier/safety-funnels.json</x:v>
      </x:c>
    </x:row>
    <x:row r="2734">
      <x:c r="A2734" s="31" t="str">
        <x:v>Rotzmeier</x:v>
      </x:c>
      <x:c r="B2734" s="31" t="str">
        <x:v>Safety Funnels</x:v>
      </x:c>
      <x:c r="C2734" s="31" t="str">
        <x:v>safety-funnels</x:v>
      </x:c>
      <x:c r="D2734" s="31" t="str">
        <x:v>Disclaimer / caution</x:v>
      </x:c>
      <x:c r="E2734" s="31" t="str">
        <x:v>Review</x:v>
      </x:c>
      <x:c r="F2734" s="31" t="str">
        <x:v>Customer-visible qualification or caution found</x:v>
      </x:c>
      <x:c r="G2734" s="31" t="str">
        <x:v>product.applicationsExplorer.disclaimer: Application highlights are indicative summaries based on the confirmed configuration. Confirm specifics for your facility and safety requirements with Inkarp.</x:v>
      </x:c>
      <x:c r="H2734" s="31" t="str">
        <x:v>Content owner should confirm that the wording is accurate and necessary.</x:v>
      </x:c>
      <x:c r="I2734" s="31" t="str">
        <x:v>src/data/principals/rotzmeier/safety-funnels.json</x:v>
      </x:c>
    </x:row>
    <x:row r="2735">
      <x:c r="A2735" s="31" t="str">
        <x:v>Rotzmeier</x:v>
      </x:c>
      <x:c r="B2735" s="31" t="str">
        <x:v>Safety Funnels</x:v>
      </x:c>
      <x:c r="C2735" s="31" t="str">
        <x:v>safety-funnels</x:v>
      </x:c>
      <x:c r="D2735" s="31" t="str">
        <x:v>Disclaimer / caution</x:v>
      </x:c>
      <x:c r="E2735" s="31" t="str">
        <x:v>Review</x:v>
      </x:c>
      <x:c r="F2735" s="31" t="str">
        <x:v>Customer-visible qualification or caution found</x:v>
      </x:c>
      <x:c r="G2735" s="31" t="str">
        <x:v>product.booking.description: Tell our team your container's opening type, or which Rötzmeier can, canister, or barrel you're filling, and Inkarp will confirm the exact funnel and order number.</x:v>
      </x:c>
      <x:c r="H2735" s="31" t="str">
        <x:v>Content owner should confirm that the wording is accurate and necessary.</x:v>
      </x:c>
      <x:c r="I2735" s="31" t="str">
        <x:v>src/data/principals/rotzmeier/safety-funnels.json</x:v>
      </x:c>
    </x:row>
    <x:row r="2736">
      <x:c r="A2736" s="31" t="str">
        <x:v>Rotzmeier</x:v>
      </x:c>
      <x:c r="B2736" s="31" t="str">
        <x:v>Safety Funnels</x:v>
      </x:c>
      <x:c r="C2736" s="31" t="str">
        <x:v>safety-funnels</x:v>
      </x:c>
      <x:c r="D2736" s="31" t="str">
        <x:v>Disclaimer / caution</x:v>
      </x:c>
      <x:c r="E2736" s="31" t="str">
        <x:v>Review</x:v>
      </x:c>
      <x:c r="F2736" s="31" t="str">
        <x:v>Customer-visible qualification or caution found</x:v>
      </x:c>
      <x:c r="G2736" s="31" t="str">
        <x:v>product.longForm.sections[3].body[3]: Product expert note: Tell our team what container material you're filling into, and Inkarp will confirm the correct grounding setup.</x:v>
      </x:c>
      <x:c r="H2736" s="31" t="str">
        <x:v>Content owner should confirm that the wording is accurate and necessary.</x:v>
      </x:c>
      <x:c r="I2736" s="31" t="str">
        <x:v>src/data/principals/rotzmeier/safety-funnels.json</x:v>
      </x:c>
    </x:row>
    <x:row r="2737">
      <x:c r="A2737" s="31" t="str">
        <x:v>Rotzmeier</x:v>
      </x:c>
      <x:c r="B2737" s="31" t="str">
        <x:v>Safety Funnels</x:v>
      </x:c>
      <x:c r="C2737" s="31" t="str">
        <x:v>safety-funnels</x:v>
      </x:c>
      <x:c r="D2737" s="31" t="str">
        <x:v>Disclaimer / caution</x:v>
      </x:c>
      <x:c r="E2737" s="31" t="str">
        <x:v>Review</x:v>
      </x:c>
      <x:c r="F2737" s="31" t="str">
        <x:v>Customer-visible qualification or caution found</x:v>
      </x:c>
      <x:c r="G2737" s="31" t="str">
        <x:v>product.longForm.sections[3].note: Full specifications, including exact dimensions and full feature confirmation for the TR-series plug-in funnels, are available on request from Inkarp.</x:v>
      </x:c>
      <x:c r="H2737" s="31" t="str">
        <x:v>Content owner should confirm that the wording is accurate and necessary.</x:v>
      </x:c>
      <x:c r="I2737" s="31" t="str">
        <x:v>src/data/principals/rotzmeier/safety-funnels.json</x:v>
      </x:c>
    </x:row>
    <x:row r="2738">
      <x:c r="A2738" s="31" t="str">
        <x:v>Rotzmeier</x:v>
      </x:c>
      <x:c r="B2738" s="31" t="str">
        <x:v>Safety Funnels</x:v>
      </x:c>
      <x:c r="C2738" s="31" t="str">
        <x:v>safety-funnels</x:v>
      </x:c>
      <x:c r="D2738" s="31" t="str">
        <x:v>Disclaimer / caution</x:v>
      </x:c>
      <x:c r="E2738" s="31" t="str">
        <x:v>Review</x:v>
      </x:c>
      <x:c r="F2738" s="31" t="str">
        <x:v>Customer-visible qualification or caution found</x:v>
      </x:c>
      <x:c r="G2738" s="31" t="str">
        <x:v>product.longForm.sections[4].body[0]: Full specifications (exact dimensions, plastic cap material detail beyond PE, feature confirmation for TR1/TR2/TR3) are available on request from Inkarp</x:v>
      </x:c>
      <x:c r="H2738" s="31" t="str">
        <x:v>Content owner should confirm that the wording is accurate and necessary.</x:v>
      </x:c>
      <x:c r="I2738" s="31" t="str">
        <x:v>src/data/principals/rotzmeier/safety-funnels.json</x:v>
      </x:c>
    </x:row>
    <x:row r="2739">
      <x:c r="A2739" s="31" t="str">
        <x:v>Rotzmeier</x:v>
      </x:c>
      <x:c r="B2739" s="31" t="str">
        <x:v>Safety Funnels</x:v>
      </x:c>
      <x:c r="C2739" s="31" t="str">
        <x:v>safety-funnels</x:v>
      </x:c>
      <x:c r="D2739" s="31" t="str">
        <x:v>Disclaimer / caution</x:v>
      </x:c>
      <x:c r="E2739" s="31" t="str">
        <x:v>Review</x:v>
      </x:c>
      <x:c r="F2739" s="31" t="str">
        <x:v>Customer-visible qualification or caution found</x:v>
      </x:c>
      <x:c r="G2739" s="31" t="str">
        <x:v>product.longForm.sections[6].groups[0].rows[3][1]: Confirm overfill protection status with Inkarp</x:v>
      </x:c>
      <x:c r="H2739" s="31" t="str">
        <x:v>Content owner should confirm that the wording is accurate and necessary.</x:v>
      </x:c>
      <x:c r="I2739" s="31" t="str">
        <x:v>src/data/principals/rotzmeier/safety-funnels.json</x:v>
      </x:c>
    </x:row>
    <x:row r="2740">
      <x:c r="A2740" s="31" t="str">
        <x:v>Rotzmeier</x:v>
      </x:c>
      <x:c r="B2740" s="31" t="str">
        <x:v>Safety Funnels</x:v>
      </x:c>
      <x:c r="C2740" s="31" t="str">
        <x:v>safety-funnels</x:v>
      </x:c>
      <x:c r="D2740" s="31" t="str">
        <x:v>Disclaimer / caution</x:v>
      </x:c>
      <x:c r="E2740" s="31" t="str">
        <x:v>Review</x:v>
      </x:c>
      <x:c r="F2740" s="31" t="str">
        <x:v>Customer-visible qualification or caution found</x:v>
      </x:c>
      <x:c r="G2740" s="31" t="str">
        <x:v>product.longForm.sections[6].groups[1].note: Tell our team what container material you're filling into, and Inkarp will confirm the correct grounding setup.</x:v>
      </x:c>
      <x:c r="H2740" s="31" t="str">
        <x:v>Content owner should confirm that the wording is accurate and necessary.</x:v>
      </x:c>
      <x:c r="I2740" s="31" t="str">
        <x:v>src/data/principals/rotzmeier/safety-funnels.json</x:v>
      </x:c>
    </x:row>
    <x:row r="2741">
      <x:c r="A2741" s="31" t="str">
        <x:v>Rotzmeier</x:v>
      </x:c>
      <x:c r="B2741" s="31" t="str">
        <x:v>Safety Funnels</x:v>
      </x:c>
      <x:c r="C2741" s="31" t="str">
        <x:v>safety-funnels</x:v>
      </x:c>
      <x:c r="D2741" s="31" t="str">
        <x:v>Disclaimer / caution</x:v>
      </x:c>
      <x:c r="E2741" s="31" t="str">
        <x:v>Review</x:v>
      </x:c>
      <x:c r="F2741" s="31" t="str">
        <x:v>Customer-visible qualification or caution found</x:v>
      </x:c>
      <x:c r="G2741" s="31" t="str">
        <x:v>product.longForm.cta.description: Stops overfilling before it happens, grounds against static before it sparks, and matches directly to your existing safety can, canister, or barrel. Tell us your container and thread type, and Inkarp will confirm the exact funnel and order number.</x:v>
      </x:c>
      <x:c r="H2741" s="31" t="str">
        <x:v>Content owner should confirm that the wording is accurate and necessary.</x:v>
      </x:c>
      <x:c r="I2741" s="31" t="str">
        <x:v>src/data/principals/rotzmeier/safety-funnels.json</x:v>
      </x:c>
    </x:row>
    <x:row r="2742">
      <x:c r="A2742" s="31" t="str">
        <x:v>Rotzmeier</x:v>
      </x:c>
      <x:c r="B2742" s="31" t="str">
        <x:v>Transportation Containers with UN-Approval</x:v>
      </x:c>
      <x:c r="C2742" s="31" t="str">
        <x:v>transportation-containers-with-un-approval</x:v>
      </x:c>
      <x:c r="D2742" s="31" t="str">
        <x:v>Disclaimer / caution</x:v>
      </x:c>
      <x:c r="E2742" s="31" t="str">
        <x:v>Review</x:v>
      </x:c>
      <x:c r="F2742" s="31" t="str">
        <x:v>Customer-visible qualification or caution found</x:v>
      </x:c>
      <x:c r="G2742" s="31" t="str">
        <x:v>product.faqs[5].answer: Not in this confirmed range — the transportation barrel is only available at 10 and 25 liters. For larger volumes, confirm directly with Inkarp.</x:v>
      </x:c>
      <x:c r="H2742" s="31" t="str">
        <x:v>Content owner should confirm that the wording is accurate and necessary.</x:v>
      </x:c>
      <x:c r="I2742" s="31" t="str">
        <x:v>src/data/principals/rotzmeier/transportation-containers.json</x:v>
      </x:c>
    </x:row>
    <x:row r="2743">
      <x:c r="A2743" s="31" t="str">
        <x:v>Rotzmeier</x:v>
      </x:c>
      <x:c r="B2743" s="31" t="str">
        <x:v>Transportation Containers with UN-Approval</x:v>
      </x:c>
      <x:c r="C2743" s="31" t="str">
        <x:v>transportation-containers-with-un-approval</x:v>
      </x:c>
      <x:c r="D2743" s="31" t="str">
        <x:v>Disclaimer / caution</x:v>
      </x:c>
      <x:c r="E2743" s="31" t="str">
        <x:v>Review</x:v>
      </x:c>
      <x:c r="F2743" s="31" t="str">
        <x:v>Customer-visible qualification or caution found</x:v>
      </x:c>
      <x:c r="G2743" s="31" t="str">
        <x:v>product.suitability.results[1].body: A 1-liter in-plant Safety Can corresponds to the 1-liter transportation can. Inkarp will confirm the exact order number.</x:v>
      </x:c>
      <x:c r="H2743" s="31" t="str">
        <x:v>Content owner should confirm that the wording is accurate and necessary.</x:v>
      </x:c>
      <x:c r="I2743" s="31" t="str">
        <x:v>src/data/principals/rotzmeier/transportation-containers.json</x:v>
      </x:c>
    </x:row>
    <x:row r="2744">
      <x:c r="A2744" s="31" t="str">
        <x:v>Rotzmeier</x:v>
      </x:c>
      <x:c r="B2744" s="31" t="str">
        <x:v>Transportation Containers with UN-Approval</x:v>
      </x:c>
      <x:c r="C2744" s="31" t="str">
        <x:v>transportation-containers-with-un-approval</x:v>
      </x:c>
      <x:c r="D2744" s="31" t="str">
        <x:v>Disclaimer / caution</x:v>
      </x:c>
      <x:c r="E2744" s="31" t="str">
        <x:v>Review</x:v>
      </x:c>
      <x:c r="F2744" s="31" t="str">
        <x:v>Customer-visible qualification or caution found</x:v>
      </x:c>
      <x:c r="G2744" s="31" t="str">
        <x:v>product.suitability.results[2].body: A 2-liter in-plant Safety Can corresponds to the 2-liter transportation can. Inkarp will confirm the exact order number.</x:v>
      </x:c>
      <x:c r="H2744" s="31" t="str">
        <x:v>Content owner should confirm that the wording is accurate and necessary.</x:v>
      </x:c>
      <x:c r="I2744" s="31" t="str">
        <x:v>src/data/principals/rotzmeier/transportation-containers.json</x:v>
      </x:c>
    </x:row>
    <x:row r="2745">
      <x:c r="A2745" s="31" t="str">
        <x:v>Rotzmeier</x:v>
      </x:c>
      <x:c r="B2745" s="31" t="str">
        <x:v>Transportation Containers with UN-Approval</x:v>
      </x:c>
      <x:c r="C2745" s="31" t="str">
        <x:v>transportation-containers-with-un-approval</x:v>
      </x:c>
      <x:c r="D2745" s="31" t="str">
        <x:v>Disclaimer / caution</x:v>
      </x:c>
      <x:c r="E2745" s="31" t="str">
        <x:v>Review</x:v>
      </x:c>
      <x:c r="F2745" s="31" t="str">
        <x:v>Customer-visible qualification or caution found</x:v>
      </x:c>
      <x:c r="G2745" s="31" t="str">
        <x:v>product.suitability.results[4].body: A 5-liter in-plant Canister corresponds to the 5-liter transportation canister. Inkarp will confirm the exact order number.</x:v>
      </x:c>
      <x:c r="H2745" s="31" t="str">
        <x:v>Content owner should confirm that the wording is accurate and necessary.</x:v>
      </x:c>
      <x:c r="I2745" s="31" t="str">
        <x:v>src/data/principals/rotzmeier/transportation-containers.json</x:v>
      </x:c>
    </x:row>
    <x:row r="2746">
      <x:c r="A2746" s="31" t="str">
        <x:v>Rotzmeier</x:v>
      </x:c>
      <x:c r="B2746" s="31" t="str">
        <x:v>Transportation Containers with UN-Approval</x:v>
      </x:c>
      <x:c r="C2746" s="31" t="str">
        <x:v>transportation-containers-with-un-approval</x:v>
      </x:c>
      <x:c r="D2746" s="31" t="str">
        <x:v>Disclaimer / caution</x:v>
      </x:c>
      <x:c r="E2746" s="31" t="str">
        <x:v>Review</x:v>
      </x:c>
      <x:c r="F2746" s="31" t="str">
        <x:v>Customer-visible qualification or caution found</x:v>
      </x:c>
      <x:c r="G2746" s="31" t="str">
        <x:v>product.suitability.results[5].body: A 20-liter in-plant Canister corresponds to the 20-liter transportation canister. Inkarp will confirm the exact order number.</x:v>
      </x:c>
      <x:c r="H2746" s="31" t="str">
        <x:v>Content owner should confirm that the wording is accurate and necessary.</x:v>
      </x:c>
      <x:c r="I2746" s="31" t="str">
        <x:v>src/data/principals/rotzmeier/transportation-containers.json</x:v>
      </x:c>
    </x:row>
    <x:row r="2747">
      <x:c r="A2747" s="31" t="str">
        <x:v>Rotzmeier</x:v>
      </x:c>
      <x:c r="B2747" s="31" t="str">
        <x:v>Transportation Containers with UN-Approval</x:v>
      </x:c>
      <x:c r="C2747" s="31" t="str">
        <x:v>transportation-containers-with-un-approval</x:v>
      </x:c>
      <x:c r="D2747" s="31" t="str">
        <x:v>Disclaimer / caution</x:v>
      </x:c>
      <x:c r="E2747" s="31" t="str">
        <x:v>Review</x:v>
      </x:c>
      <x:c r="F2747" s="31" t="str">
        <x:v>Customer-visible qualification or caution found</x:v>
      </x:c>
      <x:c r="G2747" s="31" t="str">
        <x:v>product.suitability.results[6].body: A 10-liter in-plant Barrel corresponds to the 10-liter transportation barrel. Inkarp will confirm the exact order number.</x:v>
      </x:c>
      <x:c r="H2747" s="31" t="str">
        <x:v>Content owner should confirm that the wording is accurate and necessary.</x:v>
      </x:c>
      <x:c r="I2747" s="31" t="str">
        <x:v>src/data/principals/rotzmeier/transportation-containers.json</x:v>
      </x:c>
    </x:row>
    <x:row r="2748">
      <x:c r="A2748" s="31" t="str">
        <x:v>Rotzmeier</x:v>
      </x:c>
      <x:c r="B2748" s="31" t="str">
        <x:v>Transportation Containers with UN-Approval</x:v>
      </x:c>
      <x:c r="C2748" s="31" t="str">
        <x:v>transportation-containers-with-un-approval</x:v>
      </x:c>
      <x:c r="D2748" s="31" t="str">
        <x:v>Disclaimer / caution</x:v>
      </x:c>
      <x:c r="E2748" s="31" t="str">
        <x:v>Review</x:v>
      </x:c>
      <x:c r="F2748" s="31" t="str">
        <x:v>Customer-visible qualification or caution found</x:v>
      </x:c>
      <x:c r="G2748" s="31" t="str">
        <x:v>product.suitability.results[7].body: A 25-liter in-plant Barrel corresponds to the 25-liter transportation barrel. Inkarp will confirm the exact order number.</x:v>
      </x:c>
      <x:c r="H2748" s="31" t="str">
        <x:v>Content owner should confirm that the wording is accurate and necessary.</x:v>
      </x:c>
      <x:c r="I2748" s="31" t="str">
        <x:v>src/data/principals/rotzmeier/transportation-containers.json</x:v>
      </x:c>
    </x:row>
    <x:row r="2749">
      <x:c r="A2749" s="31" t="str">
        <x:v>Rotzmeier</x:v>
      </x:c>
      <x:c r="B2749" s="31" t="str">
        <x:v>Transportation Containers with UN-Approval</x:v>
      </x:c>
      <x:c r="C2749" s="31" t="str">
        <x:v>transportation-containers-with-un-approval</x:v>
      </x:c>
      <x:c r="D2749" s="31" t="str">
        <x:v>Disclaimer / caution</x:v>
      </x:c>
      <x:c r="E2749" s="31" t="str">
        <x:v>Review</x:v>
      </x:c>
      <x:c r="F2749" s="31" t="str">
        <x:v>Customer-visible qualification or caution found</x:v>
      </x:c>
      <x:c r="G2749" s="31" t="str">
        <x:v>product.suitability.results[9].body: Tell our team which in-plant container you're currently using and its size, and Inkarp will confirm the matching transport-certified order number, or the right alternative if your size isn't covered.</x:v>
      </x:c>
      <x:c r="H2749" s="31" t="str">
        <x:v>Content owner should confirm that the wording is accurate and necessary.</x:v>
      </x:c>
      <x:c r="I2749" s="31" t="str">
        <x:v>src/data/principals/rotzmeier/transportation-containers.json</x:v>
      </x:c>
    </x:row>
    <x:row r="2750">
      <x:c r="A2750" s="31" t="str">
        <x:v>Rotzmeier</x:v>
      </x:c>
      <x:c r="B2750" s="31" t="str">
        <x:v>Transportation Containers with UN-Approval</x:v>
      </x:c>
      <x:c r="C2750" s="31" t="str">
        <x:v>transportation-containers-with-un-approval</x:v>
      </x:c>
      <x:c r="D2750" s="31" t="str">
        <x:v>Disclaimer / caution</x:v>
      </x:c>
      <x:c r="E2750" s="31" t="str">
        <x:v>Review</x:v>
      </x:c>
      <x:c r="F2750" s="31" t="str">
        <x:v>Customer-visible qualification or caution found</x:v>
      </x:c>
      <x:c r="G2750" s="31" t="str">
        <x:v>product.applicationsExplorer.industries[0].bullets[0]: What to Consider: Confirm the transport modes your route actually uses</x:v>
      </x:c>
      <x:c r="H2750" s="31" t="str">
        <x:v>Content owner should confirm that the wording is accurate and necessary.</x:v>
      </x:c>
      <x:c r="I2750" s="31" t="str">
        <x:v>src/data/principals/rotzmeier/transportation-containers.json</x:v>
      </x:c>
    </x:row>
    <x:row r="2751">
      <x:c r="A2751" s="31" t="str">
        <x:v>Rotzmeier</x:v>
      </x:c>
      <x:c r="B2751" s="31" t="str">
        <x:v>Transportation Containers with UN-Approval</x:v>
      </x:c>
      <x:c r="C2751" s="31" t="str">
        <x:v>transportation-containers-with-un-approval</x:v>
      </x:c>
      <x:c r="D2751" s="31" t="str">
        <x:v>Disclaimer / caution</x:v>
      </x:c>
      <x:c r="E2751" s="31" t="str">
        <x:v>Review</x:v>
      </x:c>
      <x:c r="F2751" s="31" t="str">
        <x:v>Customer-visible qualification or caution found</x:v>
      </x:c>
      <x:c r="G2751" s="31" t="str">
        <x:v>product.applicationsExplorer.disclaimer: Application highlights are indicative summaries based on the confirmed configuration. Confirm specifics for your facility and safety requirements with Inkarp.</x:v>
      </x:c>
      <x:c r="H2751" s="31" t="str">
        <x:v>Content owner should confirm that the wording is accurate and necessary.</x:v>
      </x:c>
      <x:c r="I2751" s="31" t="str">
        <x:v>src/data/principals/rotzmeier/transportation-containers.json</x:v>
      </x:c>
    </x:row>
    <x:row r="2752">
      <x:c r="A2752" s="31" t="str">
        <x:v>Rotzmeier</x:v>
      </x:c>
      <x:c r="B2752" s="31" t="str">
        <x:v>Transportation Containers with UN-Approval</x:v>
      </x:c>
      <x:c r="C2752" s="31" t="str">
        <x:v>transportation-containers-with-un-approval</x:v>
      </x:c>
      <x:c r="D2752" s="31" t="str">
        <x:v>Disclaimer / caution</x:v>
      </x:c>
      <x:c r="E2752" s="31" t="str">
        <x:v>Review</x:v>
      </x:c>
      <x:c r="F2752" s="31" t="str">
        <x:v>Customer-visible qualification or caution found</x:v>
      </x:c>
      <x:c r="G2752" s="31" t="str">
        <x:v>product.booking.description: Tell our team your existing in-plant container, your transport mode, and your required volume, and Inkarp will confirm the matching transport-certified container and order number.</x:v>
      </x:c>
      <x:c r="H2752" s="31" t="str">
        <x:v>Content owner should confirm that the wording is accurate and necessary.</x:v>
      </x:c>
      <x:c r="I2752" s="31" t="str">
        <x:v>src/data/principals/rotzmeier/transportation-containers.json</x:v>
      </x:c>
    </x:row>
    <x:row r="2753">
      <x:c r="A2753" s="31" t="str">
        <x:v>Rotzmeier</x:v>
      </x:c>
      <x:c r="B2753" s="31" t="str">
        <x:v>Transportation Containers with UN-Approval</x:v>
      </x:c>
      <x:c r="C2753" s="31" t="str">
        <x:v>transportation-containers-with-un-approval</x:v>
      </x:c>
      <x:c r="D2753" s="31" t="str">
        <x:v>Disclaimer / caution</x:v>
      </x:c>
      <x:c r="E2753" s="31" t="str">
        <x:v>Review</x:v>
      </x:c>
      <x:c r="F2753" s="31" t="str">
        <x:v>Customer-visible qualification or caution found</x:v>
      </x:c>
      <x:c r="G2753" s="31" t="str">
        <x:v>product.longForm.sections[3].body[3]: Product expert note: Tell our team your shipping route and transport modes, and Inkarp will confirm the certification your shipment actually needs.</x:v>
      </x:c>
      <x:c r="H2753" s="31" t="str">
        <x:v>Content owner should confirm that the wording is accurate and necessary.</x:v>
      </x:c>
      <x:c r="I2753" s="31" t="str">
        <x:v>src/data/principals/rotzmeier/transportation-containers.json</x:v>
      </x:c>
    </x:row>
    <x:row r="2754">
      <x:c r="A2754" s="31" t="str">
        <x:v>Rotzmeier</x:v>
      </x:c>
      <x:c r="B2754" s="31" t="str">
        <x:v>Transportation Containers with UN-Approval</x:v>
      </x:c>
      <x:c r="C2754" s="31" t="str">
        <x:v>transportation-containers-with-un-approval</x:v>
      </x:c>
      <x:c r="D2754" s="31" t="str">
        <x:v>Disclaimer / caution</x:v>
      </x:c>
      <x:c r="E2754" s="31" t="str">
        <x:v>Review</x:v>
      </x:c>
      <x:c r="F2754" s="31" t="str">
        <x:v>Customer-visible qualification or caution found</x:v>
      </x:c>
      <x:c r="G2754" s="31" t="str">
        <x:v>product.longForm.sections[3].note: Full specifications, including exact dimensions, weight, and further certification detail, are available on request from Inkarp.</x:v>
      </x:c>
      <x:c r="H2754" s="31" t="str">
        <x:v>Content owner should confirm that the wording is accurate and necessary.</x:v>
      </x:c>
      <x:c r="I2754" s="31" t="str">
        <x:v>src/data/principals/rotzmeier/transportation-containers.json</x:v>
      </x:c>
    </x:row>
    <x:row r="2755">
      <x:c r="A2755" s="31" t="str">
        <x:v>Rotzmeier</x:v>
      </x:c>
      <x:c r="B2755" s="31" t="str">
        <x:v>Transportation Containers with UN-Approval</x:v>
      </x:c>
      <x:c r="C2755" s="31" t="str">
        <x:v>transportation-containers-with-un-approval</x:v>
      </x:c>
      <x:c r="D2755" s="31" t="str">
        <x:v>Disclaimer / caution</x:v>
      </x:c>
      <x:c r="E2755" s="31" t="str">
        <x:v>Review</x:v>
      </x:c>
      <x:c r="F2755" s="31" t="str">
        <x:v>Customer-visible qualification or caution found</x:v>
      </x:c>
      <x:c r="G2755" s="31" t="str">
        <x:v>product.longForm.sections[4].body[2]: Full specifications (exact dimensions, weight, further certification detail) are available on request from Inkarp</x:v>
      </x:c>
      <x:c r="H2755" s="31" t="str">
        <x:v>Content owner should confirm that the wording is accurate and necessary.</x:v>
      </x:c>
      <x:c r="I2755" s="31" t="str">
        <x:v>src/data/principals/rotzmeier/transportation-containers.json</x:v>
      </x:c>
    </x:row>
    <x:row r="2756">
      <x:c r="A2756" s="31" t="str">
        <x:v>Rotzmeier</x:v>
      </x:c>
      <x:c r="B2756" s="31" t="str">
        <x:v>Transportation Containers with UN-Approval</x:v>
      </x:c>
      <x:c r="C2756" s="31" t="str">
        <x:v>transportation-containers-with-un-approval</x:v>
      </x:c>
      <x:c r="D2756" s="31" t="str">
        <x:v>Disclaimer / caution</x:v>
      </x:c>
      <x:c r="E2756" s="31" t="str">
        <x:v>Review</x:v>
      </x:c>
      <x:c r="F2756" s="31" t="str">
        <x:v>Customer-visible qualification or caution found</x:v>
      </x:c>
      <x:c r="G2756" s="31" t="str">
        <x:v>product.longForm.sections[6].groups[1].note: Tell our team your shipping route and transport modes, and Inkarp will confirm the certification your shipment actually needs.</x:v>
      </x:c>
      <x:c r="H2756" s="31" t="str">
        <x:v>Content owner should confirm that the wording is accurate and necessary.</x:v>
      </x:c>
      <x:c r="I2756" s="31" t="str">
        <x:v>src/data/principals/rotzmeier/transportation-containers.json</x:v>
      </x:c>
    </x:row>
    <x:row r="2757">
      <x:c r="A2757" s="31" t="str">
        <x:v>Rotzmeier</x:v>
      </x:c>
      <x:c r="B2757" s="31" t="str">
        <x:v>Transportation Containers with UN-Approval</x:v>
      </x:c>
      <x:c r="C2757" s="31" t="str">
        <x:v>transportation-containers-with-un-approval</x:v>
      </x:c>
      <x:c r="D2757" s="31" t="str">
        <x:v>Disclaimer / caution</x:v>
      </x:c>
      <x:c r="E2757" s="31" t="str">
        <x:v>Review</x:v>
      </x:c>
      <x:c r="F2757" s="31" t="str">
        <x:v>Customer-visible qualification or caution found</x:v>
      </x:c>
      <x:c r="G2757" s="31" t="str">
        <x:v>product.longForm.cta.description: Certified for road, rail, sea, and air, in the same can, canister, and barrel form factors already in your plant. Tell us your in-plant container, size, and shipping route, and Inkarp will confirm the matching transport-certified order number.</x:v>
      </x:c>
      <x:c r="H2757" s="31" t="str">
        <x:v>Content owner should confirm that the wording is accurate and necessary.</x:v>
      </x:c>
      <x:c r="I2757" s="31" t="str">
        <x:v>src/data/principals/rotzmeier/transportation-containers.json</x:v>
      </x:c>
    </x:row>
    <x:row r="2758">
      <x:c r="A2758" s="31" t="str">
        <x:v>Sartorius</x:v>
      </x:c>
      <x:c r="B2758" s="31" t="str">
        <x:v>Arium Advance EDI Lab Water Purification System</x:v>
      </x:c>
      <x:c r="C2758" s="31" t="str">
        <x:v>arium-advance-edi-lab-water-purification-system</x:v>
      </x:c>
      <x:c r="D2758" s="31" t="str">
        <x:v>Disclaimer / caution</x:v>
      </x:c>
      <x:c r="E2758" s="31" t="str">
        <x:v>Review</x:v>
      </x:c>
      <x:c r="F2758" s="31" t="str">
        <x:v>Customer-visible qualification or caution found</x:v>
      </x:c>
      <x:c r="G2758" s="31" t="str">
        <x:v>product.suitability.results[2].title: Confirm the Right Installation Fit With Inkarp</x:v>
      </x:c>
      <x:c r="H2758" s="31" t="str">
        <x:v>Content owner should confirm that the wording is accurate and necessary.</x:v>
      </x:c>
      <x:c r="I2758" s="31" t="str">
        <x:v>src/data/principals/sartorius/arium-advance.json</x:v>
      </x:c>
    </x:row>
    <x:row r="2759">
      <x:c r="A2759" s="31" t="str">
        <x:v>Sartorius</x:v>
      </x:c>
      <x:c r="B2759" s="31" t="str">
        <x:v>Arium Advance EDI Lab Water Purification System</x:v>
      </x:c>
      <x:c r="C2759" s="31" t="str">
        <x:v>arium-advance-edi-lab-water-purification-system</x:v>
      </x:c>
      <x:c r="D2759" s="31" t="str">
        <x:v>Disclaimer / caution</x:v>
      </x:c>
      <x:c r="E2759" s="31" t="str">
        <x:v>Review</x:v>
      </x:c>
      <x:c r="F2759" s="31" t="str">
        <x:v>Customer-visible qualification or caution found</x:v>
      </x:c>
      <x:c r="G2759" s="31" t="str">
        <x:v>product.suitability.results[2].body: Share the available space and feed water access, and Inkarp will confirm which item number matches.</x:v>
      </x:c>
      <x:c r="H2759" s="31" t="str">
        <x:v>Content owner should confirm that the wording is accurate and necessary.</x:v>
      </x:c>
      <x:c r="I2759" s="31" t="str">
        <x:v>src/data/principals/sartorius/arium-advance.json</x:v>
      </x:c>
    </x:row>
    <x:row r="2760">
      <x:c r="A2760" s="31" t="str">
        <x:v>Sartorius</x:v>
      </x:c>
      <x:c r="B2760" s="31" t="str">
        <x:v>Arium Advance EDI Lab Water Purification System</x:v>
      </x:c>
      <x:c r="C2760" s="31" t="str">
        <x:v>arium-advance-edi-lab-water-purification-system</x:v>
      </x:c>
      <x:c r="D2760" s="31" t="str">
        <x:v>Disclaimer / caution</x:v>
      </x:c>
      <x:c r="E2760" s="31" t="str">
        <x:v>Review</x:v>
      </x:c>
      <x:c r="F2760" s="31" t="str">
        <x:v>Customer-visible qualification or caution found</x:v>
      </x:c>
      <x:c r="G2760" s="31" t="str">
        <x:v>product.comparison.rows[0].values[2]: Confirm on configuration</x:v>
      </x:c>
      <x:c r="H2760" s="31" t="str">
        <x:v>Content owner should confirm that the wording is accurate and necessary.</x:v>
      </x:c>
      <x:c r="I2760" s="31" t="str">
        <x:v>src/data/principals/sartorius/arium-advance.json</x:v>
      </x:c>
    </x:row>
    <x:row r="2761">
      <x:c r="A2761" s="31" t="str">
        <x:v>Sartorius</x:v>
      </x:c>
      <x:c r="B2761" s="31" t="str">
        <x:v>Arium Advance EDI Lab Water Purification System</x:v>
      </x:c>
      <x:c r="C2761" s="31" t="str">
        <x:v>arium-advance-edi-lab-water-purification-system</x:v>
      </x:c>
      <x:c r="D2761" s="31" t="str">
        <x:v>Disclaimer / caution</x:v>
      </x:c>
      <x:c r="E2761" s="31" t="str">
        <x:v>Review</x:v>
      </x:c>
      <x:c r="F2761" s="31" t="str">
        <x:v>Customer-visible qualification or caution found</x:v>
      </x:c>
      <x:c r="G2761" s="31" t="str">
        <x:v>product.comparison.disclaimer: All three run the same patented EDI technology, the same iJust software, and the same closed bagtank storage — the differences sit in production rate and how the unit mounts. Where the table reads "confirm on configuration," the published listing doesn't state the value; Inkarp will confirm it against the exact item number quoted.</x:v>
      </x:c>
      <x:c r="H2761" s="31" t="str">
        <x:v>Content owner should confirm that the wording is accurate and necessary.</x:v>
      </x:c>
      <x:c r="I2761" s="31" t="str">
        <x:v>src/data/principals/sartorius/arium-advance.json</x:v>
      </x:c>
    </x:row>
    <x:row r="2762">
      <x:c r="A2762" s="31" t="str">
        <x:v>Sartorius</x:v>
      </x:c>
      <x:c r="B2762" s="31" t="str">
        <x:v>Arium Advance EDI Lab Water Purification System</x:v>
      </x:c>
      <x:c r="C2762" s="31" t="str">
        <x:v>arium-advance-edi-lab-water-purification-system</x:v>
      </x:c>
      <x:c r="D2762" s="31" t="str">
        <x:v>Disclaimer / caution</x:v>
      </x:c>
      <x:c r="E2762" s="31" t="str">
        <x:v>Review</x:v>
      </x:c>
      <x:c r="F2762" s="31" t="str">
        <x:v>Customer-visible qualification or caution found</x:v>
      </x:c>
      <x:c r="G2762" s="31" t="str">
        <x:v>product.booking.successMessage: Thank you. An Inkarp specialist will review your daily volume and installation space, then confirm the right Arium Advance EDI configuration.</x:v>
      </x:c>
      <x:c r="H2762" s="31" t="str">
        <x:v>Content owner should confirm that the wording is accurate and necessary.</x:v>
      </x:c>
      <x:c r="I2762" s="31" t="str">
        <x:v>src/data/principals/sartorius/arium-advance.json</x:v>
      </x:c>
    </x:row>
    <x:row r="2763">
      <x:c r="A2763" s="31" t="str">
        <x:v>Sartorius</x:v>
      </x:c>
      <x:c r="B2763" s="31" t="str">
        <x:v>Arium Advance EDI Lab Water Purification System</x:v>
      </x:c>
      <x:c r="C2763" s="31" t="str">
        <x:v>arium-advance-edi-lab-water-purification-system</x:v>
      </x:c>
      <x:c r="D2763" s="31" t="str">
        <x:v>Disclaimer / caution</x:v>
      </x:c>
      <x:c r="E2763" s="31" t="str">
        <x:v>Review</x:v>
      </x:c>
      <x:c r="F2763" s="31" t="str">
        <x:v>Customer-visible qualification or caution found</x:v>
      </x:c>
      <x:c r="G2763" s="31" t="str">
        <x:v>product.longForm.sections[7].cards[0].description: Available on request</x:v>
      </x:c>
      <x:c r="H2763" s="31" t="str">
        <x:v>Content owner should confirm that the wording is accurate and necessary.</x:v>
      </x:c>
      <x:c r="I2763" s="31" t="str">
        <x:v>src/data/principals/sartorius/arium-advance.json</x:v>
      </x:c>
    </x:row>
    <x:row r="2764">
      <x:c r="A2764" s="31" t="str">
        <x:v>Sartorius</x:v>
      </x:c>
      <x:c r="B2764" s="31" t="str">
        <x:v>Arium Advance RO Lab Water Purification System</x:v>
      </x:c>
      <x:c r="C2764" s="31" t="str">
        <x:v>arium-advance-ro-lab-water-purification-system</x:v>
      </x:c>
      <x:c r="D2764" s="31" t="str">
        <x:v>Disclaimer / caution</x:v>
      </x:c>
      <x:c r="E2764" s="31" t="str">
        <x:v>Review</x:v>
      </x:c>
      <x:c r="F2764" s="31" t="str">
        <x:v>Customer-visible qualification or caution found</x:v>
      </x:c>
      <x:c r="G2764" s="31" t="str">
        <x:v>product.suitability.results[2].title: Confirm the Right Installation Fit With Inkarp</x:v>
      </x:c>
      <x:c r="H2764" s="31" t="str">
        <x:v>Content owner should confirm that the wording is accurate and necessary.</x:v>
      </x:c>
      <x:c r="I2764" s="31" t="str">
        <x:v>src/data/principals/sartorius/arium-advance.json</x:v>
      </x:c>
    </x:row>
    <x:row r="2765">
      <x:c r="A2765" s="31" t="str">
        <x:v>Sartorius</x:v>
      </x:c>
      <x:c r="B2765" s="31" t="str">
        <x:v>Arium Advance RO Lab Water Purification System</x:v>
      </x:c>
      <x:c r="C2765" s="31" t="str">
        <x:v>arium-advance-ro-lab-water-purification-system</x:v>
      </x:c>
      <x:c r="D2765" s="31" t="str">
        <x:v>Disclaimer / caution</x:v>
      </x:c>
      <x:c r="E2765" s="31" t="str">
        <x:v>Review</x:v>
      </x:c>
      <x:c r="F2765" s="31" t="str">
        <x:v>Customer-visible qualification or caution found</x:v>
      </x:c>
      <x:c r="G2765" s="31" t="str">
        <x:v>product.suitability.results[2].body: Share the available space and feed water access, and Inkarp will confirm which item number matches.</x:v>
      </x:c>
      <x:c r="H2765" s="31" t="str">
        <x:v>Content owner should confirm that the wording is accurate and necessary.</x:v>
      </x:c>
      <x:c r="I2765" s="31" t="str">
        <x:v>src/data/principals/sartorius/arium-advance.json</x:v>
      </x:c>
    </x:row>
    <x:row r="2766">
      <x:c r="A2766" s="31" t="str">
        <x:v>Sartorius</x:v>
      </x:c>
      <x:c r="B2766" s="31" t="str">
        <x:v>Arium Advance RO Lab Water Purification System</x:v>
      </x:c>
      <x:c r="C2766" s="31" t="str">
        <x:v>arium-advance-ro-lab-water-purification-system</x:v>
      </x:c>
      <x:c r="D2766" s="31" t="str">
        <x:v>Disclaimer / caution</x:v>
      </x:c>
      <x:c r="E2766" s="31" t="str">
        <x:v>Review</x:v>
      </x:c>
      <x:c r="F2766" s="31" t="str">
        <x:v>Customer-visible qualification or caution found</x:v>
      </x:c>
      <x:c r="G2766" s="31" t="str">
        <x:v>product.booking.successMessage: Thank you. An Inkarp specialist will review your daily volume and downstream use, then confirm the right Arium Advance RO configuration.</x:v>
      </x:c>
      <x:c r="H2766" s="31" t="str">
        <x:v>Content owner should confirm that the wording is accurate and necessary.</x:v>
      </x:c>
      <x:c r="I2766" s="31" t="str">
        <x:v>src/data/principals/sartorius/arium-advance.json</x:v>
      </x:c>
    </x:row>
    <x:row r="2767">
      <x:c r="A2767" s="31" t="str">
        <x:v>Sartorius</x:v>
      </x:c>
      <x:c r="B2767" s="31" t="str">
        <x:v>Arium Advance RO Lab Water Purification System</x:v>
      </x:c>
      <x:c r="C2767" s="31" t="str">
        <x:v>arium-advance-ro-lab-water-purification-system</x:v>
      </x:c>
      <x:c r="D2767" s="31" t="str">
        <x:v>Disclaimer / caution</x:v>
      </x:c>
      <x:c r="E2767" s="31" t="str">
        <x:v>Review</x:v>
      </x:c>
      <x:c r="F2767" s="31" t="str">
        <x:v>Customer-visible qualification or caution found</x:v>
      </x:c>
      <x:c r="G2767" s="31" t="str">
        <x:v>product.longForm.sections[7].cards[0].description: Available on request</x:v>
      </x:c>
      <x:c r="H2767" s="31" t="str">
        <x:v>Content owner should confirm that the wording is accurate and necessary.</x:v>
      </x:c>
      <x:c r="I2767" s="31" t="str">
        <x:v>src/data/principals/sartorius/arium-advance.json</x:v>
      </x:c>
    </x:row>
    <x:row r="2768">
      <x:c r="A2768" s="31" t="str">
        <x:v>Sartorius</x:v>
      </x:c>
      <x:c r="B2768" s="31" t="str">
        <x:v>Arium® Comfort I Lab Water Purification System</x:v>
      </x:c>
      <x:c r="C2768" s="31" t="str">
        <x:v>arium-comfort-1-lab-water-purification-system</x:v>
      </x:c>
      <x:c r="D2768" s="31" t="str">
        <x:v>Disclaimer / caution</x:v>
      </x:c>
      <x:c r="E2768" s="31" t="str">
        <x:v>Review</x:v>
      </x:c>
      <x:c r="F2768" s="31" t="str">
        <x:v>Customer-visible qualification or caution found</x:v>
      </x:c>
      <x:c r="G2768" s="31" t="str">
        <x:v>product.suitability.results[1].title: Confirm Your Potential Savings With Inkarp</x:v>
      </x:c>
      <x:c r="H2768" s="31" t="str">
        <x:v>Content owner should confirm that the wording is accurate and necessary.</x:v>
      </x:c>
      <x:c r="I2768" s="31" t="str">
        <x:v>src/data/principals/sartorius/arium-comfort.json</x:v>
      </x:c>
    </x:row>
    <x:row r="2769">
      <x:c r="A2769" s="31" t="str">
        <x:v>Sartorius</x:v>
      </x:c>
      <x:c r="B2769" s="31" t="str">
        <x:v>Arium® Comfort I Lab Water Purification System</x:v>
      </x:c>
      <x:c r="C2769" s="31" t="str">
        <x:v>arium-comfort-1-lab-water-purification-system</x:v>
      </x:c>
      <x:c r="D2769" s="31" t="str">
        <x:v>Disclaimer / caution</x:v>
      </x:c>
      <x:c r="E2769" s="31" t="str">
        <x:v>Review</x:v>
      </x:c>
      <x:c r="F2769" s="31" t="str">
        <x:v>Customer-visible qualification or caution found</x:v>
      </x:c>
      <x:c r="G2769" s="31" t="str">
        <x:v>product.suitability.results[1].body: Share your current daily water consumption and cleaning routine, and Inkarp will confirm how much iJust software could optimize for your lab.</x:v>
      </x:c>
      <x:c r="H2769" s="31" t="str">
        <x:v>Content owner should confirm that the wording is accurate and necessary.</x:v>
      </x:c>
      <x:c r="I2769" s="31" t="str">
        <x:v>src/data/principals/sartorius/arium-comfort.json</x:v>
      </x:c>
    </x:row>
    <x:row r="2770">
      <x:c r="A2770" s="31" t="str">
        <x:v>Sartorius</x:v>
      </x:c>
      <x:c r="B2770" s="31" t="str">
        <x:v>Arium® Comfort I Lab Water Purification System</x:v>
      </x:c>
      <x:c r="C2770" s="31" t="str">
        <x:v>arium-comfort-1-lab-water-purification-system</x:v>
      </x:c>
      <x:c r="D2770" s="31" t="str">
        <x:v>Disclaimer / caution</x:v>
      </x:c>
      <x:c r="E2770" s="31" t="str">
        <x:v>Review</x:v>
      </x:c>
      <x:c r="F2770" s="31" t="str">
        <x:v>Customer-visible qualification or caution found</x:v>
      </x:c>
      <x:c r="G2770" s="31" t="str">
        <x:v>product.booking.successMessage: Thank you. An Inkarp specialist will review your daily water demand and purity requirements, then confirm the right Arium Comfort I configuration.</x:v>
      </x:c>
      <x:c r="H2770" s="31" t="str">
        <x:v>Content owner should confirm that the wording is accurate and necessary.</x:v>
      </x:c>
      <x:c r="I2770" s="31" t="str">
        <x:v>src/data/principals/sartorius/arium-comfort.json</x:v>
      </x:c>
    </x:row>
    <x:row r="2771">
      <x:c r="A2771" s="31" t="str">
        <x:v>Sartorius</x:v>
      </x:c>
      <x:c r="B2771" s="31" t="str">
        <x:v>Arium® Comfort I Lab Water Purification System</x:v>
      </x:c>
      <x:c r="C2771" s="31" t="str">
        <x:v>arium-comfort-1-lab-water-purification-system</x:v>
      </x:c>
      <x:c r="D2771" s="31" t="str">
        <x:v>Disclaimer / caution</x:v>
      </x:c>
      <x:c r="E2771" s="31" t="str">
        <x:v>Review</x:v>
      </x:c>
      <x:c r="F2771" s="31" t="str">
        <x:v>Customer-visible qualification or caution found</x:v>
      </x:c>
      <x:c r="G2771" s="31" t="str">
        <x:v>product.longForm.sections[7].cards[0].description: Available on request</x:v>
      </x:c>
      <x:c r="H2771" s="31" t="str">
        <x:v>Content owner should confirm that the wording is accurate and necessary.</x:v>
      </x:c>
      <x:c r="I2771" s="31" t="str">
        <x:v>src/data/principals/sartorius/arium-comfort.json</x:v>
      </x:c>
    </x:row>
    <x:row r="2772">
      <x:c r="A2772" s="31" t="str">
        <x:v>Sartorius</x:v>
      </x:c>
      <x:c r="B2772" s="31" t="str">
        <x:v>Arium Comfort - II Lab Water Purification System</x:v>
      </x:c>
      <x:c r="C2772" s="31" t="str">
        <x:v>arium-comfort-2-lab-water-purification-system</x:v>
      </x:c>
      <x:c r="D2772" s="31" t="str">
        <x:v>Disclaimer / caution</x:v>
      </x:c>
      <x:c r="E2772" s="31" t="str">
        <x:v>Review</x:v>
      </x:c>
      <x:c r="F2772" s="31" t="str">
        <x:v>Customer-visible qualification or caution found</x:v>
      </x:c>
      <x:c r="G2772" s="31" t="str">
        <x:v>product.suitability.fields[2].hint: Periodic verification, or continuous recorded readings</x:v>
      </x:c>
      <x:c r="H2772" s="31" t="str">
        <x:v>Content owner should confirm that the wording is accurate and necessary.</x:v>
      </x:c>
      <x:c r="I2772" s="31" t="str">
        <x:v>src/data/principals/sartorius/arium-comfort.json</x:v>
      </x:c>
    </x:row>
    <x:row r="2773">
      <x:c r="A2773" s="31" t="str">
        <x:v>Sartorius</x:v>
      </x:c>
      <x:c r="B2773" s="31" t="str">
        <x:v>Arium Comfort - II Lab Water Purification System</x:v>
      </x:c>
      <x:c r="C2773" s="31" t="str">
        <x:v>arium-comfort-2-lab-water-purification-system</x:v>
      </x:c>
      <x:c r="D2773" s="31" t="str">
        <x:v>Disclaimer / caution</x:v>
      </x:c>
      <x:c r="E2773" s="31" t="str">
        <x:v>Review</x:v>
      </x:c>
      <x:c r="F2773" s="31" t="str">
        <x:v>Customer-visible qualification or caution found</x:v>
      </x:c>
      <x:c r="G2773" s="31" t="str">
        <x:v>product.suitability.fields[2].options[0].val: periodic-verification</x:v>
      </x:c>
      <x:c r="H2773" s="31" t="str">
        <x:v>Content owner should confirm that the wording is accurate and necessary.</x:v>
      </x:c>
      <x:c r="I2773" s="31" t="str">
        <x:v>src/data/principals/sartorius/arium-comfort.json</x:v>
      </x:c>
    </x:row>
    <x:row r="2774">
      <x:c r="A2774" s="31" t="str">
        <x:v>Sartorius</x:v>
      </x:c>
      <x:c r="B2774" s="31" t="str">
        <x:v>Arium Comfort - II Lab Water Purification System</x:v>
      </x:c>
      <x:c r="C2774" s="31" t="str">
        <x:v>arium-comfort-2-lab-water-purification-system</x:v>
      </x:c>
      <x:c r="D2774" s="31" t="str">
        <x:v>Disclaimer / caution</x:v>
      </x:c>
      <x:c r="E2774" s="31" t="str">
        <x:v>Review</x:v>
      </x:c>
      <x:c r="F2774" s="31" t="str">
        <x:v>Customer-visible qualification or caution found</x:v>
      </x:c>
      <x:c r="G2774" s="31" t="str">
        <x:v>product.suitability.fields[2].options[0].label: Periodic verification</x:v>
      </x:c>
      <x:c r="H2774" s="31" t="str">
        <x:v>Content owner should confirm that the wording is accurate and necessary.</x:v>
      </x:c>
      <x:c r="I2774" s="31" t="str">
        <x:v>src/data/principals/sartorius/arium-comfort.json</x:v>
      </x:c>
    </x:row>
    <x:row r="2775">
      <x:c r="A2775" s="31" t="str">
        <x:v>Sartorius</x:v>
      </x:c>
      <x:c r="B2775" s="31" t="str">
        <x:v>Arium Comfort - II Lab Water Purification System</x:v>
      </x:c>
      <x:c r="C2775" s="31" t="str">
        <x:v>arium-comfort-2-lab-water-purification-system</x:v>
      </x:c>
      <x:c r="D2775" s="31" t="str">
        <x:v>Disclaimer / caution</x:v>
      </x:c>
      <x:c r="E2775" s="31" t="str">
        <x:v>Review</x:v>
      </x:c>
      <x:c r="F2775" s="31" t="str">
        <x:v>Customer-visible qualification or caution found</x:v>
      </x:c>
      <x:c r="G2775" s="31" t="str">
        <x:v>product.suitability.results[2].title: Confirm the Right Options With Inkarp</x:v>
      </x:c>
      <x:c r="H2775" s="31" t="str">
        <x:v>Content owner should confirm that the wording is accurate and necessary.</x:v>
      </x:c>
      <x:c r="I2775" s="31" t="str">
        <x:v>src/data/principals/sartorius/arium-comfort.json</x:v>
      </x:c>
    </x:row>
    <x:row r="2776">
      <x:c r="A2776" s="31" t="str">
        <x:v>Sartorius</x:v>
      </x:c>
      <x:c r="B2776" s="31" t="str">
        <x:v>Arium Comfort - II Lab Water Purification System</x:v>
      </x:c>
      <x:c r="C2776" s="31" t="str">
        <x:v>arium-comfort-2-lab-water-purification-system</x:v>
      </x:c>
      <x:c r="D2776" s="31" t="str">
        <x:v>Disclaimer / caution</x:v>
      </x:c>
      <x:c r="E2776" s="31" t="str">
        <x:v>Review</x:v>
      </x:c>
      <x:c r="F2776" s="31" t="str">
        <x:v>Customer-visible qualification or caution found</x:v>
      </x:c>
      <x:c r="G2776" s="31" t="str">
        <x:v>product.suitability.results[2].body: Share the analytical methods running on this water, and Inkarp will confirm whether the UV lamp and TOC monitor are needed.</x:v>
      </x:c>
      <x:c r="H2776" s="31" t="str">
        <x:v>Content owner should confirm that the wording is accurate and necessary.</x:v>
      </x:c>
      <x:c r="I2776" s="31" t="str">
        <x:v>src/data/principals/sartorius/arium-comfort.json</x:v>
      </x:c>
    </x:row>
    <x:row r="2777">
      <x:c r="A2777" s="31" t="str">
        <x:v>Sartorius</x:v>
      </x:c>
      <x:c r="B2777" s="31" t="str">
        <x:v>Arium Comfort - II Lab Water Purification System</x:v>
      </x:c>
      <x:c r="C2777" s="31" t="str">
        <x:v>arium-comfort-2-lab-water-purification-system</x:v>
      </x:c>
      <x:c r="D2777" s="31" t="str">
        <x:v>Disclaimer / caution</x:v>
      </x:c>
      <x:c r="E2777" s="31" t="str">
        <x:v>Review</x:v>
      </x:c>
      <x:c r="F2777" s="31" t="str">
        <x:v>Customer-visible qualification or caution found</x:v>
      </x:c>
      <x:c r="G2777" s="31" t="str">
        <x:v>product.comparison.rows[0].values[1]: Confirm on configuration</x:v>
      </x:c>
      <x:c r="H2777" s="31" t="str">
        <x:v>Content owner should confirm that the wording is accurate and necessary.</x:v>
      </x:c>
      <x:c r="I2777" s="31" t="str">
        <x:v>src/data/principals/sartorius/arium-comfort.json</x:v>
      </x:c>
    </x:row>
    <x:row r="2778">
      <x:c r="A2778" s="31" t="str">
        <x:v>Sartorius</x:v>
      </x:c>
      <x:c r="B2778" s="31" t="str">
        <x:v>Arium Comfort - II Lab Water Purification System</x:v>
      </x:c>
      <x:c r="C2778" s="31" t="str">
        <x:v>arium-comfort-2-lab-water-purification-system</x:v>
      </x:c>
      <x:c r="D2778" s="31" t="str">
        <x:v>Disclaimer / caution</x:v>
      </x:c>
      <x:c r="E2778" s="31" t="str">
        <x:v>Review</x:v>
      </x:c>
      <x:c r="F2778" s="31" t="str">
        <x:v>Customer-visible qualification or caution found</x:v>
      </x:c>
      <x:c r="G2778" s="31" t="str">
        <x:v>product.comparison.disclaimer: All three run the same RO, EDI, and ion-exchange purification train and the same closed bagtank storage — the differences sit in production rate and which monitoring options are specified. Where the table reads "confirm on configuration," the published listing doesn't state the value; Inkarp will confirm it against the exact item number quoted.</x:v>
      </x:c>
      <x:c r="H2778" s="31" t="str">
        <x:v>Content owner should confirm that the wording is accurate and necessary.</x:v>
      </x:c>
      <x:c r="I2778" s="31" t="str">
        <x:v>src/data/principals/sartorius/arium-comfort.json</x:v>
      </x:c>
    </x:row>
    <x:row r="2779">
      <x:c r="A2779" s="31" t="str">
        <x:v>Sartorius</x:v>
      </x:c>
      <x:c r="B2779" s="31" t="str">
        <x:v>Arium Comfort - II Lab Water Purification System</x:v>
      </x:c>
      <x:c r="C2779" s="31" t="str">
        <x:v>arium-comfort-2-lab-water-purification-system</x:v>
      </x:c>
      <x:c r="D2779" s="31" t="str">
        <x:v>Disclaimer / caution</x:v>
      </x:c>
      <x:c r="E2779" s="31" t="str">
        <x:v>Review</x:v>
      </x:c>
      <x:c r="F2779" s="31" t="str">
        <x:v>Customer-visible qualification or caution found</x:v>
      </x:c>
      <x:c r="G2779" s="31" t="str">
        <x:v>product.booking.successMessage: Thank you. An Inkarp specialist will review your daily volumes and analytical methods, then confirm the right Arium Comfort II configuration.</x:v>
      </x:c>
      <x:c r="H2779" s="31" t="str">
        <x:v>Content owner should confirm that the wording is accurate and necessary.</x:v>
      </x:c>
      <x:c r="I2779" s="31" t="str">
        <x:v>src/data/principals/sartorius/arium-comfort.json</x:v>
      </x:c>
    </x:row>
    <x:row r="2780">
      <x:c r="A2780" s="31" t="str">
        <x:v>Sartorius</x:v>
      </x:c>
      <x:c r="B2780" s="31" t="str">
        <x:v>Arium Comfort - II Lab Water Purification System</x:v>
      </x:c>
      <x:c r="C2780" s="31" t="str">
        <x:v>arium-comfort-2-lab-water-purification-system</x:v>
      </x:c>
      <x:c r="D2780" s="31" t="str">
        <x:v>Disclaimer / caution</x:v>
      </x:c>
      <x:c r="E2780" s="31" t="str">
        <x:v>Review</x:v>
      </x:c>
      <x:c r="F2780" s="31" t="str">
        <x:v>Customer-visible qualification or caution found</x:v>
      </x:c>
      <x:c r="G2780" s="31" t="str">
        <x:v>product.longForm.sections[7].cards[0].description: Available on request</x:v>
      </x:c>
      <x:c r="H2780" s="31" t="str">
        <x:v>Content owner should confirm that the wording is accurate and necessary.</x:v>
      </x:c>
      <x:c r="I2780" s="31" t="str">
        <x:v>src/data/principals/sartorius/arium-comfort.json</x:v>
      </x:c>
    </x:row>
    <x:row r="2781">
      <x:c r="A2781" s="31" t="str">
        <x:v>Sartorius</x:v>
      </x:c>
      <x:c r="B2781" s="31" t="str">
        <x:v>Arium® Mini Plus Lab Water Purification System</x:v>
      </x:c>
      <x:c r="C2781" s="31" t="str">
        <x:v>arium-mini-plus-lab-water-purification-system</x:v>
      </x:c>
      <x:c r="D2781" s="31" t="str">
        <x:v>Disclaimer / caution</x:v>
      </x:c>
      <x:c r="E2781" s="31" t="str">
        <x:v>Review</x:v>
      </x:c>
      <x:c r="F2781" s="31" t="str">
        <x:v>Customer-visible qualification or caution found</x:v>
      </x:c>
      <x:c r="G2781" s="31" t="str">
        <x:v>product.suitability.results[2].title: Confirm the Contamination Risk Reduction With Inkarp</x:v>
      </x:c>
      <x:c r="H2781" s="31" t="str">
        <x:v>Content owner should confirm that the wording is accurate and necessary.</x:v>
      </x:c>
      <x:c r="I2781" s="31" t="str">
        <x:v>src/data/principals/sartorius/arium-mini-plus.json</x:v>
      </x:c>
    </x:row>
    <x:row r="2782">
      <x:c r="A2782" s="31" t="str">
        <x:v>Sartorius</x:v>
      </x:c>
      <x:c r="B2782" s="31" t="str">
        <x:v>Arium® Mini Plus Lab Water Purification System</x:v>
      </x:c>
      <x:c r="C2782" s="31" t="str">
        <x:v>arium-mini-plus-lab-water-purification-system</x:v>
      </x:c>
      <x:c r="D2782" s="31" t="str">
        <x:v>Disclaimer / caution</x:v>
      </x:c>
      <x:c r="E2782" s="31" t="str">
        <x:v>Review</x:v>
      </x:c>
      <x:c r="F2782" s="31" t="str">
        <x:v>Customer-visible qualification or caution found</x:v>
      </x:c>
      <x:c r="G2782" s="31" t="str">
        <x:v>product.suitability.results[2].body: Share your lab's current storage and cleaning setup, and Inkarp will confirm how much risk the closed Bagtank design removes.</x:v>
      </x:c>
      <x:c r="H2782" s="31" t="str">
        <x:v>Content owner should confirm that the wording is accurate and necessary.</x:v>
      </x:c>
      <x:c r="I2782" s="31" t="str">
        <x:v>src/data/principals/sartorius/arium-mini-plus.json</x:v>
      </x:c>
    </x:row>
    <x:row r="2783">
      <x:c r="A2783" s="31" t="str">
        <x:v>Sartorius</x:v>
      </x:c>
      <x:c r="B2783" s="31" t="str">
        <x:v>Arium® Mini Plus Lab Water Purification System</x:v>
      </x:c>
      <x:c r="C2783" s="31" t="str">
        <x:v>arium-mini-plus-lab-water-purification-system</x:v>
      </x:c>
      <x:c r="D2783" s="31" t="str">
        <x:v>Disclaimer / caution</x:v>
      </x:c>
      <x:c r="E2783" s="31" t="str">
        <x:v>Review</x:v>
      </x:c>
      <x:c r="F2783" s="31" t="str">
        <x:v>Customer-visible qualification or caution found</x:v>
      </x:c>
      <x:c r="G2783" s="31" t="str">
        <x:v>product.planners[0].description: Enter the available bench space, and confirm installation fit.</x:v>
      </x:c>
      <x:c r="H2783" s="31" t="str">
        <x:v>Content owner should confirm that the wording is accurate and necessary.</x:v>
      </x:c>
      <x:c r="I2783" s="31" t="str">
        <x:v>src/data/principals/sartorius/arium-mini-plus.json</x:v>
      </x:c>
    </x:row>
    <x:row r="2784">
      <x:c r="A2784" s="31" t="str">
        <x:v>Sartorius</x:v>
      </x:c>
      <x:c r="B2784" s="31" t="str">
        <x:v>Arium® Mini Plus Lab Water Purification System</x:v>
      </x:c>
      <x:c r="C2784" s="31" t="str">
        <x:v>arium-mini-plus-lab-water-purification-system</x:v>
      </x:c>
      <x:c r="D2784" s="31" t="str">
        <x:v>Disclaimer / caution</x:v>
      </x:c>
      <x:c r="E2784" s="31" t="str">
        <x:v>Review</x:v>
      </x:c>
      <x:c r="F2784" s="31" t="str">
        <x:v>Customer-visible qualification or caution found</x:v>
      </x:c>
      <x:c r="G2784" s="31" t="str">
        <x:v>product.booking.successMessage: Thank you. An Inkarp specialist will review your daily demand and filtration needs, then confirm the right Arium Mini Plus configuration.</x:v>
      </x:c>
      <x:c r="H2784" s="31" t="str">
        <x:v>Content owner should confirm that the wording is accurate and necessary.</x:v>
      </x:c>
      <x:c r="I2784" s="31" t="str">
        <x:v>src/data/principals/sartorius/arium-mini-plus.json</x:v>
      </x:c>
    </x:row>
    <x:row r="2785">
      <x:c r="A2785" s="31" t="str">
        <x:v>Sartorius</x:v>
      </x:c>
      <x:c r="B2785" s="31" t="str">
        <x:v>Arium® Mini Plus Lab Water Purification System</x:v>
      </x:c>
      <x:c r="C2785" s="31" t="str">
        <x:v>arium-mini-plus-lab-water-purification-system</x:v>
      </x:c>
      <x:c r="D2785" s="31" t="str">
        <x:v>Disclaimer / caution</x:v>
      </x:c>
      <x:c r="E2785" s="31" t="str">
        <x:v>Review</x:v>
      </x:c>
      <x:c r="F2785" s="31" t="str">
        <x:v>Customer-visible qualification or caution found</x:v>
      </x:c>
      <x:c r="G2785" s="31" t="str">
        <x:v>product.longForm.sections[7].cards[0].description: Available on request</x:v>
      </x:c>
      <x:c r="H2785" s="31" t="str">
        <x:v>Content owner should confirm that the wording is accurate and necessary.</x:v>
      </x:c>
      <x:c r="I2785" s="31" t="str">
        <x:v>src/data/principals/sartorius/arium-mini-plus.json</x:v>
      </x:c>
    </x:row>
    <x:row r="2786">
      <x:c r="A2786" s="31" t="str">
        <x:v>Sartorius</x:v>
      </x:c>
      <x:c r="B2786" s="31" t="str">
        <x:v>Arium® Pro Lab Water Purification System</x:v>
      </x:c>
      <x:c r="C2786" s="31" t="str">
        <x:v>arium-pro-lab-water-purification-system</x:v>
      </x:c>
      <x:c r="D2786" s="31" t="str">
        <x:v>Disclaimer / caution</x:v>
      </x:c>
      <x:c r="E2786" s="31" t="str">
        <x:v>Review</x:v>
      </x:c>
      <x:c r="F2786" s="31" t="str">
        <x:v>Customer-visible qualification or caution found</x:v>
      </x:c>
      <x:c r="G2786" s="31" t="str">
        <x:v>product.suitability.results[2].title: Confirm the Right Installation Fit With Inkarp</x:v>
      </x:c>
      <x:c r="H2786" s="31" t="str">
        <x:v>Content owner should confirm that the wording is accurate and necessary.</x:v>
      </x:c>
      <x:c r="I2786" s="31" t="str">
        <x:v>src/data/principals/sartorius/arium-pro.json</x:v>
      </x:c>
    </x:row>
    <x:row r="2787">
      <x:c r="A2787" s="31" t="str">
        <x:v>Sartorius</x:v>
      </x:c>
      <x:c r="B2787" s="31" t="str">
        <x:v>Arium® Pro Lab Water Purification System</x:v>
      </x:c>
      <x:c r="C2787" s="31" t="str">
        <x:v>arium-pro-lab-water-purification-system</x:v>
      </x:c>
      <x:c r="D2787" s="31" t="str">
        <x:v>Disclaimer / caution</x:v>
      </x:c>
      <x:c r="E2787" s="31" t="str">
        <x:v>Review</x:v>
      </x:c>
      <x:c r="F2787" s="31" t="str">
        <x:v>Customer-visible qualification or caution found</x:v>
      </x:c>
      <x:c r="G2787" s="31" t="str">
        <x:v>product.suitability.results[2].body: Share the available installation type and configuration preference, and Inkarp will confirm which item numbers match.</x:v>
      </x:c>
      <x:c r="H2787" s="31" t="str">
        <x:v>Content owner should confirm that the wording is accurate and necessary.</x:v>
      </x:c>
      <x:c r="I2787" s="31" t="str">
        <x:v>src/data/principals/sartorius/arium-pro.json</x:v>
      </x:c>
    </x:row>
    <x:row r="2788">
      <x:c r="A2788" s="31" t="str">
        <x:v>Sartorius</x:v>
      </x:c>
      <x:c r="B2788" s="31" t="str">
        <x:v>Arium® Pro Lab Water Purification System</x:v>
      </x:c>
      <x:c r="C2788" s="31" t="str">
        <x:v>arium-pro-lab-water-purification-system</x:v>
      </x:c>
      <x:c r="D2788" s="31" t="str">
        <x:v>Disclaimer / caution</x:v>
      </x:c>
      <x:c r="E2788" s="31" t="str">
        <x:v>Review</x:v>
      </x:c>
      <x:c r="F2788" s="31" t="str">
        <x:v>Customer-visible qualification or caution found</x:v>
      </x:c>
      <x:c r="G2788" s="31" t="str">
        <x:v>product.planners[0].title: Does the lab need continuous, documented TOC verification?</x:v>
      </x:c>
      <x:c r="H2788" s="31" t="str">
        <x:v>Content owner should confirm that the wording is accurate and necessary.</x:v>
      </x:c>
      <x:c r="I2788" s="31" t="str">
        <x:v>src/data/principals/sartorius/arium-pro.json</x:v>
      </x:c>
    </x:row>
    <x:row r="2789">
      <x:c r="A2789" s="31" t="str">
        <x:v>Sartorius</x:v>
      </x:c>
      <x:c r="B2789" s="31" t="str">
        <x:v>Arium® Pro Lab Water Purification System</x:v>
      </x:c>
      <x:c r="C2789" s="31" t="str">
        <x:v>arium-pro-lab-water-purification-system</x:v>
      </x:c>
      <x:c r="D2789" s="31" t="str">
        <x:v>Disclaimer / caution</x:v>
      </x:c>
      <x:c r="E2789" s="31" t="str">
        <x:v>Review</x:v>
      </x:c>
      <x:c r="F2789" s="31" t="str">
        <x:v>Customer-visible qualification or caution found</x:v>
      </x:c>
      <x:c r="G2789" s="31" t="str">
        <x:v>product.planners[0].options[1].title: Current TOC verification method</x:v>
      </x:c>
      <x:c r="H2789" s="31" t="str">
        <x:v>Content owner should confirm that the wording is accurate and necessary.</x:v>
      </x:c>
      <x:c r="I2789" s="31" t="str">
        <x:v>src/data/principals/sartorius/arium-pro.json</x:v>
      </x:c>
    </x:row>
    <x:row r="2790">
      <x:c r="A2790" s="31" t="str">
        <x:v>Sartorius</x:v>
      </x:c>
      <x:c r="B2790" s="31" t="str">
        <x:v>Arium® Pro Lab Water Purification System</x:v>
      </x:c>
      <x:c r="C2790" s="31" t="str">
        <x:v>arium-pro-lab-water-purification-system</x:v>
      </x:c>
      <x:c r="D2790" s="31" t="str">
        <x:v>Disclaimer / caution</x:v>
      </x:c>
      <x:c r="E2790" s="31" t="str">
        <x:v>Review</x:v>
      </x:c>
      <x:c r="F2790" s="31" t="str">
        <x:v>Customer-visible qualification or caution found</x:v>
      </x:c>
      <x:c r="G2790" s="31" t="str">
        <x:v>product.booking.successMessage: Thank you. An Inkarp specialist will review your application and purity requirements, then confirm the right Arium Pro configuration.</x:v>
      </x:c>
      <x:c r="H2790" s="31" t="str">
        <x:v>Content owner should confirm that the wording is accurate and necessary.</x:v>
      </x:c>
      <x:c r="I2790" s="31" t="str">
        <x:v>src/data/principals/sartorius/arium-pro.json</x:v>
      </x:c>
    </x:row>
    <x:row r="2791">
      <x:c r="A2791" s="31" t="str">
        <x:v>Sartorius</x:v>
      </x:c>
      <x:c r="B2791" s="31" t="str">
        <x:v>Arium® Pro Lab Water Purification System</x:v>
      </x:c>
      <x:c r="C2791" s="31" t="str">
        <x:v>arium-pro-lab-water-purification-system</x:v>
      </x:c>
      <x:c r="D2791" s="31" t="str">
        <x:v>Disclaimer / caution</x:v>
      </x:c>
      <x:c r="E2791" s="31" t="str">
        <x:v>Review</x:v>
      </x:c>
      <x:c r="F2791" s="31" t="str">
        <x:v>Customer-visible qualification or caution found</x:v>
      </x:c>
      <x:c r="G2791" s="31" t="str">
        <x:v>product.longForm.sections[6].groups[0].items[5]: A TOC monitor can be added to either the UV or VF configuration for continuous, real-time verification of water quality.</x:v>
      </x:c>
      <x:c r="H2791" s="31" t="str">
        <x:v>Content owner should confirm that the wording is accurate and necessary.</x:v>
      </x:c>
      <x:c r="I2791" s="31" t="str">
        <x:v>src/data/principals/sartorius/arium-pro.json</x:v>
      </x:c>
    </x:row>
    <x:row r="2792">
      <x:c r="A2792" s="31" t="str">
        <x:v>Sartorius</x:v>
      </x:c>
      <x:c r="B2792" s="31" t="str">
        <x:v>Arium® Pro Lab Water Purification System</x:v>
      </x:c>
      <x:c r="C2792" s="31" t="str">
        <x:v>arium-pro-lab-water-purification-system</x:v>
      </x:c>
      <x:c r="D2792" s="31" t="str">
        <x:v>Disclaimer / caution</x:v>
      </x:c>
      <x:c r="E2792" s="31" t="str">
        <x:v>Review</x:v>
      </x:c>
      <x:c r="F2792" s="31" t="str">
        <x:v>Customer-visible qualification or caution found</x:v>
      </x:c>
      <x:c r="G2792" s="31" t="str">
        <x:v>product.longForm.sections[6].groups[1].rows[4][0]: Continuous, documented TOC verification</x:v>
      </x:c>
      <x:c r="H2792" s="31" t="str">
        <x:v>Content owner should confirm that the wording is accurate and necessary.</x:v>
      </x:c>
      <x:c r="I2792" s="31" t="str">
        <x:v>src/data/principals/sartorius/arium-pro.json</x:v>
      </x:c>
    </x:row>
    <x:row r="2793">
      <x:c r="A2793" s="31" t="str">
        <x:v>Sartorius</x:v>
      </x:c>
      <x:c r="B2793" s="31" t="str">
        <x:v>Arium® Pro Lab Water Purification System</x:v>
      </x:c>
      <x:c r="C2793" s="31" t="str">
        <x:v>arium-pro-lab-water-purification-system</x:v>
      </x:c>
      <x:c r="D2793" s="31" t="str">
        <x:v>Disclaimer / caution</x:v>
      </x:c>
      <x:c r="E2793" s="31" t="str">
        <x:v>Review</x:v>
      </x:c>
      <x:c r="F2793" s="31" t="str">
        <x:v>Customer-visible qualification or caution found</x:v>
      </x:c>
      <x:c r="G2793" s="31" t="str">
        <x:v>product.longForm.sections[7].cards[0].description: Available on request</x:v>
      </x:c>
      <x:c r="H2793" s="31" t="str">
        <x:v>Content owner should confirm that the wording is accurate and necessary.</x:v>
      </x:c>
      <x:c r="I2793" s="31" t="str">
        <x:v>src/data/principals/sartorius/arium-pro.json</x:v>
      </x:c>
    </x:row>
    <x:row r="2794">
      <x:c r="A2794" s="31" t="str">
        <x:v>Sartorius</x:v>
      </x:c>
      <x:c r="B2794" s="31" t="str">
        <x:v>Arium® Pro Lab Water Purification System</x:v>
      </x:c>
      <x:c r="C2794" s="31" t="str">
        <x:v>arium-pro-lab-water-purification-system</x:v>
      </x:c>
      <x:c r="D2794" s="31" t="str">
        <x:v>Disclaimer / caution</x:v>
      </x:c>
      <x:c r="E2794" s="31" t="str">
        <x:v>Review</x:v>
      </x:c>
      <x:c r="F2794" s="31" t="str">
        <x:v>Customer-visible qualification or caution found</x:v>
      </x:c>
      <x:c r="G2794" s="31" t="str">
        <x:v>product.longForm.cta.description: Five modular configurations, TOC as low as under 2 ppb, and real-time verification built in. Share the application and purity requirements, and the right Arium Pro configuration gets confirmed.</x:v>
      </x:c>
      <x:c r="H2794" s="31" t="str">
        <x:v>Content owner should confirm that the wording is accurate and necessary.</x:v>
      </x:c>
      <x:c r="I2794" s="31" t="str">
        <x:v>src/data/principals/sartorius/arium-pro.json</x:v>
      </x:c>
    </x:row>
    <x:row r="2795">
      <x:c r="A2795" s="31" t="str">
        <x:v>SBT Instruments</x:v>
      </x:c>
      <x:c r="B2795" s="31" t="str">
        <x:v>BactoBox® Bacteria Enumeration System</x:v>
      </x:c>
      <x:c r="C2795" s="31" t="str">
        <x:v>bactobox-bacteria-enumeration-system</x:v>
      </x:c>
      <x:c r="D2795" s="31" t="str">
        <x:v>Disclaimer / caution</x:v>
      </x:c>
      <x:c r="E2795" s="31" t="str">
        <x:v>Review</x:v>
      </x:c>
      <x:c r="F2795" s="31" t="str">
        <x:v>Customer-visible qualification or caution found</x:v>
      </x:c>
      <x:c r="G2795" s="31" t="str">
        <x:v>product.applications[4].description: Direct cell counts confirm culture health without indirect proxies</x:v>
      </x:c>
      <x:c r="H2795" s="31" t="str">
        <x:v>Content owner should confirm that the wording is accurate and necessary.</x:v>
      </x:c>
      <x:c r="I2795" s="31" t="str">
        <x:v>src/data/principals/sbt-instruments/bacteria-enumeration-systems.json</x:v>
      </x:c>
    </x:row>
    <x:row r="2796">
      <x:c r="A2796" s="31" t="str">
        <x:v>SBT Instruments</x:v>
      </x:c>
      <x:c r="B2796" s="31" t="str">
        <x:v>BactoBox® Bacteria Enumeration System</x:v>
      </x:c>
      <x:c r="C2796" s="31" t="str">
        <x:v>bactobox-bacteria-enumeration-system</x:v>
      </x:c>
      <x:c r="D2796" s="31" t="str">
        <x:v>Disclaimer / caution</x:v>
      </x:c>
      <x:c r="E2796" s="31" t="str">
        <x:v>Review</x:v>
      </x:c>
      <x:c r="F2796" s="31" t="str">
        <x:v>Customer-visible qualification or caution found</x:v>
      </x:c>
      <x:c r="G2796" s="31" t="str">
        <x:v>product.configWizard.description: Enter your typical culture concentration, and confirm fit with BactoBox.</x:v>
      </x:c>
      <x:c r="H2796" s="31" t="str">
        <x:v>Content owner should confirm that the wording is accurate and necessary.</x:v>
      </x:c>
      <x:c r="I2796" s="31" t="str">
        <x:v>src/data/principals/sbt-instruments/bacteria-enumeration-systems.json</x:v>
      </x:c>
    </x:row>
    <x:row r="2797">
      <x:c r="A2797" s="31" t="str">
        <x:v>SBT Instruments</x:v>
      </x:c>
      <x:c r="B2797" s="31" t="str">
        <x:v>BactoBox® Bacteria Enumeration System</x:v>
      </x:c>
      <x:c r="C2797" s="31" t="str">
        <x:v>bactobox-bacteria-enumeration-system</x:v>
      </x:c>
      <x:c r="D2797" s="31" t="str">
        <x:v>Disclaimer / caution</x:v>
      </x:c>
      <x:c r="E2797" s="31" t="str">
        <x:v>Review</x:v>
      </x:c>
      <x:c r="F2797" s="31" t="str">
        <x:v>Customer-visible qualification or caution found</x:v>
      </x:c>
      <x:c r="G2797" s="31" t="str">
        <x:v>product.configWizard.lead: Confirm whether your typical bacterial concentration fits BactoBox's quantification range.</x:v>
      </x:c>
      <x:c r="H2797" s="31" t="str">
        <x:v>Content owner should confirm that the wording is accurate and necessary.</x:v>
      </x:c>
      <x:c r="I2797" s="31" t="str">
        <x:v>src/data/principals/sbt-instruments/bacteria-enumeration-systems.json</x:v>
      </x:c>
    </x:row>
    <x:row r="2798">
      <x:c r="A2798" s="31" t="str">
        <x:v>SBT Instruments</x:v>
      </x:c>
      <x:c r="B2798" s="31" t="str">
        <x:v>BactoBox® Bacteria Enumeration System</x:v>
      </x:c>
      <x:c r="C2798" s="31" t="str">
        <x:v>bactobox-bacteria-enumeration-system</x:v>
      </x:c>
      <x:c r="D2798" s="31" t="str">
        <x:v>Disclaimer / caution</x:v>
      </x:c>
      <x:c r="E2798" s="31" t="str">
        <x:v>Review</x:v>
      </x:c>
      <x:c r="F2798" s="31" t="str">
        <x:v>Customer-visible qualification or caution found</x:v>
      </x:c>
      <x:c r="G2798" s="31" t="str">
        <x:v>product.suitability.lead: Confirm whether BactoBox fits your current growth monitoring workflow.</x:v>
      </x:c>
      <x:c r="H2798" s="31" t="str">
        <x:v>Content owner should confirm that the wording is accurate and necessary.</x:v>
      </x:c>
      <x:c r="I2798" s="31" t="str">
        <x:v>src/data/principals/sbt-instruments/bacteria-enumeration-systems.json</x:v>
      </x:c>
    </x:row>
    <x:row r="2799">
      <x:c r="A2799" s="31" t="str">
        <x:v>SBT Instruments</x:v>
      </x:c>
      <x:c r="B2799" s="31" t="str">
        <x:v>BactoBox® Bacteria Enumeration System</x:v>
      </x:c>
      <x:c r="C2799" s="31" t="str">
        <x:v>bactobox-bacteria-enumeration-system</x:v>
      </x:c>
      <x:c r="D2799" s="31" t="str">
        <x:v>Disclaimer / caution</x:v>
      </x:c>
      <x:c r="E2799" s="31" t="str">
        <x:v>Review</x:v>
      </x:c>
      <x:c r="F2799" s="31" t="str">
        <x:v>Customer-visible qualification or caution found</x:v>
      </x:c>
      <x:c r="G2799" s="31" t="str">
        <x:v>product.booking.successMessage: Thank you. An Inkarp specialist will review your culture concentration and monitoring needs, then confirm the right BactoBox setup.</x:v>
      </x:c>
      <x:c r="H2799" s="31" t="str">
        <x:v>Content owner should confirm that the wording is accurate and necessary.</x:v>
      </x:c>
      <x:c r="I2799" s="31" t="str">
        <x:v>src/data/principals/sbt-instruments/bacteria-enumeration-systems.json</x:v>
      </x:c>
    </x:row>
    <x:row r="2800">
      <x:c r="A2800" s="31" t="str">
        <x:v>SBT Instruments</x:v>
      </x:c>
      <x:c r="B2800" s="31" t="str">
        <x:v>BactoBox® Bacteria Enumeration System</x:v>
      </x:c>
      <x:c r="C2800" s="31" t="str">
        <x:v>bactobox-bacteria-enumeration-system</x:v>
      </x:c>
      <x:c r="D2800" s="31" t="str">
        <x:v>Disclaimer / caution</x:v>
      </x:c>
      <x:c r="E2800" s="31" t="str">
        <x:v>Review</x:v>
      </x:c>
      <x:c r="F2800" s="31" t="str">
        <x:v>Customer-visible qualification or caution found</x:v>
      </x:c>
      <x:c r="G2800" s="31" t="str">
        <x:v>product.longForm.sections[1].disclaimer: Tell our team your typical bacterial concentration range and how often you sample during a run, and Inkarp will confirm whether BactoBox's quantification range fits your process.</x:v>
      </x:c>
      <x:c r="H2800" s="31" t="str">
        <x:v>Content owner should confirm that the wording is accurate and necessary.</x:v>
      </x:c>
      <x:c r="I2800" s="31" t="str">
        <x:v>src/data/principals/sbt-instruments/bacteria-enumeration-systems.json</x:v>
      </x:c>
    </x:row>
    <x:row r="2801">
      <x:c r="A2801" s="31" t="str">
        <x:v>SBT Instruments</x:v>
      </x:c>
      <x:c r="B2801" s="31" t="str">
        <x:v>BactoBox® Bacteria Enumeration System</x:v>
      </x:c>
      <x:c r="C2801" s="31" t="str">
        <x:v>bactobox-bacteria-enumeration-system</x:v>
      </x:c>
      <x:c r="D2801" s="31" t="str">
        <x:v>Disclaimer / caution</x:v>
      </x:c>
      <x:c r="E2801" s="31" t="str">
        <x:v>Review</x:v>
      </x:c>
      <x:c r="F2801" s="31" t="str">
        <x:v>Customer-visible qualification or caution found</x:v>
      </x:c>
      <x:c r="G2801" s="31" t="str">
        <x:v>product.longForm.sections[5].note: Tell our team about your typical culture type and whether samples tend to aggregate, and Inkarp will confirm the right sample prep approach.</x:v>
      </x:c>
      <x:c r="H2801" s="31" t="str">
        <x:v>Content owner should confirm that the wording is accurate and necessary.</x:v>
      </x:c>
      <x:c r="I2801" s="31" t="str">
        <x:v>src/data/principals/sbt-instruments/bacteria-enumeration-systems.json</x:v>
      </x:c>
    </x:row>
    <x:row r="2802">
      <x:c r="A2802" s="31" t="str">
        <x:v>SBT Instruments</x:v>
      </x:c>
      <x:c r="B2802" s="31" t="str">
        <x:v>BactoBox® Bacteria Enumeration System</x:v>
      </x:c>
      <x:c r="C2802" s="31" t="str">
        <x:v>bactobox-bacteria-enumeration-system</x:v>
      </x:c>
      <x:c r="D2802" s="31" t="str">
        <x:v>Disclaimer / caution</x:v>
      </x:c>
      <x:c r="E2802" s="31" t="str">
        <x:v>Review</x:v>
      </x:c>
      <x:c r="F2802" s="31" t="str">
        <x:v>Customer-visible qualification or caution found</x:v>
      </x:c>
      <x:c r="G2802" s="31" t="str">
        <x:v>product.longForm.sections[6].groups[1].note: Tell our team how your team currently visualizes or shares growth data, and Inkarp will confirm how BactoBox's export options fit that workflow.</x:v>
      </x:c>
      <x:c r="H2802" s="31" t="str">
        <x:v>Content owner should confirm that the wording is accurate and necessary.</x:v>
      </x:c>
      <x:c r="I2802" s="31" t="str">
        <x:v>src/data/principals/sbt-instruments/bacteria-enumeration-systems.json</x:v>
      </x:c>
    </x:row>
    <x:row r="2803">
      <x:c r="A2803" s="31" t="str">
        <x:v>SBT Instruments</x:v>
      </x:c>
      <x:c r="B2803" s="31" t="str">
        <x:v>BactoBox® Bacteria Enumeration System</x:v>
      </x:c>
      <x:c r="C2803" s="31" t="str">
        <x:v>bactobox-bacteria-enumeration-system</x:v>
      </x:c>
      <x:c r="D2803" s="31" t="str">
        <x:v>Disclaimer / caution</x:v>
      </x:c>
      <x:c r="E2803" s="31" t="str">
        <x:v>Review</x:v>
      </x:c>
      <x:c r="F2803" s="31" t="str">
        <x:v>Customer-visible qualification or caution found</x:v>
      </x:c>
      <x:c r="G2803" s="31" t="str">
        <x:v>product.longForm.sections[7].description: Documentation for BactoBox is available on request.</x:v>
      </x:c>
      <x:c r="H2803" s="31" t="str">
        <x:v>Content owner should confirm that the wording is accurate and necessary.</x:v>
      </x:c>
      <x:c r="I2803" s="31" t="str">
        <x:v>src/data/principals/sbt-instruments/bacteria-enumeration-systems.json</x:v>
      </x:c>
    </x:row>
    <x:row r="2804">
      <x:c r="A2804" s="31" t="str">
        <x:v>SBT Instruments</x:v>
      </x:c>
      <x:c r="B2804" s="31" t="str">
        <x:v>BactoBox® Bacteria Enumeration System</x:v>
      </x:c>
      <x:c r="C2804" s="31" t="str">
        <x:v>bactobox-bacteria-enumeration-system</x:v>
      </x:c>
      <x:c r="D2804" s="31" t="str">
        <x:v>Disclaimer / caution</x:v>
      </x:c>
      <x:c r="E2804" s="31" t="str">
        <x:v>Review</x:v>
      </x:c>
      <x:c r="F2804" s="31" t="str">
        <x:v>Customer-visible qualification or caution found</x:v>
      </x:c>
      <x:c r="G2804" s="31" t="str">
        <x:v>product.longForm.sections[7].cards[0].description: Available on request</x:v>
      </x:c>
      <x:c r="H2804" s="31" t="str">
        <x:v>Content owner should confirm that the wording is accurate and necessary.</x:v>
      </x:c>
      <x:c r="I2804" s="31" t="str">
        <x:v>src/data/principals/sbt-instruments/bacteria-enumeration-systems.json</x:v>
      </x:c>
    </x:row>
    <x:row r="2805">
      <x:c r="A2805" s="31" t="str">
        <x:v>SBT Instruments</x:v>
      </x:c>
      <x:c r="B2805" s="31" t="str">
        <x:v>BactoBox® Bacteria Enumeration System</x:v>
      </x:c>
      <x:c r="C2805" s="31" t="str">
        <x:v>bactobox-bacteria-enumeration-system</x:v>
      </x:c>
      <x:c r="D2805" s="31" t="str">
        <x:v>Disclaimer / caution</x:v>
      </x:c>
      <x:c r="E2805" s="31" t="str">
        <x:v>Review</x:v>
      </x:c>
      <x:c r="F2805" s="31" t="str">
        <x:v>Customer-visible qualification or caution found</x:v>
      </x:c>
      <x:c r="G2805" s="31" t="str">
        <x:v>product.longForm.cta.description: Real growth curves from direct cell counts, in about two minutes per sample, no reagents required. Tell us your typical culture concentration and monitoring needs, and Inkarp will confirm the right BactoBox setup.</x:v>
      </x:c>
      <x:c r="H2805" s="31" t="str">
        <x:v>Content owner should confirm that the wording is accurate and necessary.</x:v>
      </x:c>
      <x:c r="I2805" s="31" t="str">
        <x:v>src/data/principals/sbt-instruments/bacteria-enumeration-systems.json</x:v>
      </x:c>
    </x:row>
    <x:row r="2806">
      <x:c r="A2806" s="31" t="str">
        <x:v>Sonics &amp; Materials</x:v>
      </x:c>
      <x:c r="B2806" s="31" t="str">
        <x:v>VCX-130 Ultrasonic Probe Sonicator</x:v>
      </x:c>
      <x:c r="C2806" s="31" t="str">
        <x:v>vcx-130-ultrasonic-probe-sonicator</x:v>
      </x:c>
      <x:c r="D2806" s="31" t="str">
        <x:v>Disclaimer / caution</x:v>
      </x:c>
      <x:c r="E2806" s="31" t="str">
        <x:v>Review</x:v>
      </x:c>
      <x:c r="F2806" s="31" t="str">
        <x:v>Customer-visible qualification or caution found</x:v>
      </x:c>
      <x:c r="G2806" s="31" t="str">
        <x:v>product.booking.successMessage: Thank you. An Inkarp specialist will review your sample volume and application, then confirm the right VCX-130 configuration.</x:v>
      </x:c>
      <x:c r="H2806" s="31" t="str">
        <x:v>Content owner should confirm that the wording is accurate and necessary.</x:v>
      </x:c>
      <x:c r="I2806" s="31" t="str">
        <x:v>src/data/principals/sonics/laboratory-scale-models-volume-150ul-to-150ml.json</x:v>
      </x:c>
    </x:row>
    <x:row r="2807">
      <x:c r="A2807" s="31" t="str">
        <x:v>Sonics &amp; Materials</x:v>
      </x:c>
      <x:c r="B2807" s="31" t="str">
        <x:v>VCX-130 Ultrasonic Probe Sonicator</x:v>
      </x:c>
      <x:c r="C2807" s="31" t="str">
        <x:v>vcx-130-ultrasonic-probe-sonicator</x:v>
      </x:c>
      <x:c r="D2807" s="31" t="str">
        <x:v>Disclaimer / caution</x:v>
      </x:c>
      <x:c r="E2807" s="31" t="str">
        <x:v>Review</x:v>
      </x:c>
      <x:c r="F2807" s="31" t="str">
        <x:v>Customer-visible qualification or caution found</x:v>
      </x:c>
      <x:c r="G2807" s="31" t="str">
        <x:v>product.longForm.sections[1].disclaimer: Tell us your typical sample volume and whether you need footswitch or remote operation, and we'll confirm the right VCX-130 configuration.</x:v>
      </x:c>
      <x:c r="H2807" s="31" t="str">
        <x:v>Content owner should confirm that the wording is accurate and necessary.</x:v>
      </x:c>
      <x:c r="I2807" s="31" t="str">
        <x:v>src/data/principals/sonics/laboratory-scale-models-volume-150ul-to-150ml.json</x:v>
      </x:c>
    </x:row>
    <x:row r="2808">
      <x:c r="A2808" s="31" t="str">
        <x:v>Sonics &amp; Materials</x:v>
      </x:c>
      <x:c r="B2808" s="31" t="str">
        <x:v>VCX-130 Ultrasonic Probe Sonicator</x:v>
      </x:c>
      <x:c r="C2808" s="31" t="str">
        <x:v>vcx-130-ultrasonic-probe-sonicator</x:v>
      </x:c>
      <x:c r="D2808" s="31" t="str">
        <x:v>Disclaimer / caution</x:v>
      </x:c>
      <x:c r="E2808" s="31" t="str">
        <x:v>Review</x:v>
      </x:c>
      <x:c r="F2808" s="31" t="str">
        <x:v>Customer-visible qualification or caution found</x:v>
      </x:c>
      <x:c r="G2808" s="31" t="str">
        <x:v>product.longForm.sections[6].groups[1].note: Tell us your typical sample volume range, and we'll confirm the right probe or microtip accessory for your VCX-130.</x:v>
      </x:c>
      <x:c r="H2808" s="31" t="str">
        <x:v>Content owner should confirm that the wording is accurate and necessary.</x:v>
      </x:c>
      <x:c r="I2808" s="31" t="str">
        <x:v>src/data/principals/sonics/laboratory-scale-models-volume-150ul-to-150ml.json</x:v>
      </x:c>
    </x:row>
    <x:row r="2809">
      <x:c r="A2809" s="31" t="str">
        <x:v>Sonics &amp; Materials</x:v>
      </x:c>
      <x:c r="B2809" s="31" t="str">
        <x:v>VCX-130 Ultrasonic Probe Sonicator</x:v>
      </x:c>
      <x:c r="C2809" s="31" t="str">
        <x:v>vcx-130-ultrasonic-probe-sonicator</x:v>
      </x:c>
      <x:c r="D2809" s="31" t="str">
        <x:v>Disclaimer / caution</x:v>
      </x:c>
      <x:c r="E2809" s="31" t="str">
        <x:v>Review</x:v>
      </x:c>
      <x:c r="F2809" s="31" t="str">
        <x:v>Customer-visible qualification or caution found</x:v>
      </x:c>
      <x:c r="G2809" s="31" t="str">
        <x:v>product.longForm.sections[7].description: Documentation for VCX-130 is available on request.</x:v>
      </x:c>
      <x:c r="H2809" s="31" t="str">
        <x:v>Content owner should confirm that the wording is accurate and necessary.</x:v>
      </x:c>
      <x:c r="I2809" s="31" t="str">
        <x:v>src/data/principals/sonics/laboratory-scale-models-volume-150ul-to-150ml.json</x:v>
      </x:c>
    </x:row>
    <x:row r="2810">
      <x:c r="A2810" s="31" t="str">
        <x:v>Sonics &amp; Materials</x:v>
      </x:c>
      <x:c r="B2810" s="31" t="str">
        <x:v>VCX-130 Ultrasonic Probe Sonicator</x:v>
      </x:c>
      <x:c r="C2810" s="31" t="str">
        <x:v>vcx-130-ultrasonic-probe-sonicator</x:v>
      </x:c>
      <x:c r="D2810" s="31" t="str">
        <x:v>Disclaimer / caution</x:v>
      </x:c>
      <x:c r="E2810" s="31" t="str">
        <x:v>Review</x:v>
      </x:c>
      <x:c r="F2810" s="31" t="str">
        <x:v>Customer-visible qualification or caution found</x:v>
      </x:c>
      <x:c r="G2810" s="31" t="str">
        <x:v>product.longForm.sections[7].cards[0].description: Available on request</x:v>
      </x:c>
      <x:c r="H2810" s="31" t="str">
        <x:v>Content owner should confirm that the wording is accurate and necessary.</x:v>
      </x:c>
      <x:c r="I2810" s="31" t="str">
        <x:v>src/data/principals/sonics/laboratory-scale-models-volume-150ul-to-150ml.json</x:v>
      </x:c>
    </x:row>
    <x:row r="2811">
      <x:c r="A2811" s="31" t="str">
        <x:v>Sonics &amp; Materials</x:v>
      </x:c>
      <x:c r="B2811" s="31" t="str">
        <x:v>VCX-130 Ultrasonic Probe Sonicator</x:v>
      </x:c>
      <x:c r="C2811" s="31" t="str">
        <x:v>vcx-130-ultrasonic-probe-sonicator</x:v>
      </x:c>
      <x:c r="D2811" s="31" t="str">
        <x:v>Disclaimer / caution</x:v>
      </x:c>
      <x:c r="E2811" s="31" t="str">
        <x:v>Review</x:v>
      </x:c>
      <x:c r="F2811" s="31" t="str">
        <x:v>Customer-visible qualification or caution found</x:v>
      </x:c>
      <x:c r="G2811" s="31" t="str">
        <x:v>product.longForm.cta.description: 130 W of programmable ultrasonic power with digital energy monitoring, covering 150 µL to 150 mL with autoclavable probe options. Tell us your sample volume and application, and Inkarp will confirm the right configuration.</x:v>
      </x:c>
      <x:c r="H2811" s="31" t="str">
        <x:v>Content owner should confirm that the wording is accurate and necessary.</x:v>
      </x:c>
      <x:c r="I2811" s="31" t="str">
        <x:v>src/data/principals/sonics/laboratory-scale-models-volume-150ul-to-150ml.json</x:v>
      </x:c>
    </x:row>
    <x:row r="2812">
      <x:c r="A2812" s="31" t="str">
        <x:v>Sonics &amp; Materials</x:v>
      </x:c>
      <x:c r="B2812" s="31" t="str">
        <x:v>VCX-500 Ultrasonic Probe Sonicator</x:v>
      </x:c>
      <x:c r="C2812" s="31" t="str">
        <x:v>vcx-500-ultrasonic-probe-sonicator</x:v>
      </x:c>
      <x:c r="D2812" s="31" t="str">
        <x:v>Disclaimer / caution</x:v>
      </x:c>
      <x:c r="E2812" s="31" t="str">
        <x:v>Review</x:v>
      </x:c>
      <x:c r="F2812" s="31" t="str">
        <x:v>Customer-visible qualification or caution found</x:v>
      </x:c>
      <x:c r="G2812" s="31" t="str">
        <x:v>product.configWizard.lead: Confirm whether VCX-500's power and volume range fits your application.</x:v>
      </x:c>
      <x:c r="H2812" s="31" t="str">
        <x:v>Content owner should confirm that the wording is accurate and necessary.</x:v>
      </x:c>
      <x:c r="I2812" s="31" t="str">
        <x:v>src/data/principals/sonics/laboratory-scale-models-volume-200ul-to-1l.json</x:v>
      </x:c>
    </x:row>
    <x:row r="2813">
      <x:c r="A2813" s="31" t="str">
        <x:v>Sonics &amp; Materials</x:v>
      </x:c>
      <x:c r="B2813" s="31" t="str">
        <x:v>VCX-500 Ultrasonic Probe Sonicator</x:v>
      </x:c>
      <x:c r="C2813" s="31" t="str">
        <x:v>vcx-500-ultrasonic-probe-sonicator</x:v>
      </x:c>
      <x:c r="D2813" s="31" t="str">
        <x:v>Disclaimer / caution</x:v>
      </x:c>
      <x:c r="E2813" s="31" t="str">
        <x:v>Review</x:v>
      </x:c>
      <x:c r="F2813" s="31" t="str">
        <x:v>Customer-visible qualification or caution found</x:v>
      </x:c>
      <x:c r="G2813" s="31" t="str">
        <x:v>product.booking.successMessage: Thank you. An Inkarp specialist will review your sample volume and application, then confirm the right VCX-500 configuration.</x:v>
      </x:c>
      <x:c r="H2813" s="31" t="str">
        <x:v>Content owner should confirm that the wording is accurate and necessary.</x:v>
      </x:c>
      <x:c r="I2813" s="31" t="str">
        <x:v>src/data/principals/sonics/laboratory-scale-models-volume-200ul-to-1l.json</x:v>
      </x:c>
    </x:row>
    <x:row r="2814">
      <x:c r="A2814" s="31" t="str">
        <x:v>Sonics &amp; Materials</x:v>
      </x:c>
      <x:c r="B2814" s="31" t="str">
        <x:v>VCX-500 Ultrasonic Probe Sonicator</x:v>
      </x:c>
      <x:c r="C2814" s="31" t="str">
        <x:v>vcx-500-ultrasonic-probe-sonicator</x:v>
      </x:c>
      <x:c r="D2814" s="31" t="str">
        <x:v>Disclaimer / caution</x:v>
      </x:c>
      <x:c r="E2814" s="31" t="str">
        <x:v>Review</x:v>
      </x:c>
      <x:c r="F2814" s="31" t="str">
        <x:v>Customer-visible qualification or caution found</x:v>
      </x:c>
      <x:c r="G2814" s="31" t="str">
        <x:v>product.longForm.sections[1].disclaimer: Tell us your typical sample volume and application, and we'll confirm whether VCX-500 or the higher-power VCX-750 fits your throughput needs.</x:v>
      </x:c>
      <x:c r="H2814" s="31" t="str">
        <x:v>Content owner should confirm that the wording is accurate and necessary.</x:v>
      </x:c>
      <x:c r="I2814" s="31" t="str">
        <x:v>src/data/principals/sonics/laboratory-scale-models-volume-200ul-to-1l.json</x:v>
      </x:c>
    </x:row>
    <x:row r="2815">
      <x:c r="A2815" s="31" t="str">
        <x:v>Sonics &amp; Materials</x:v>
      </x:c>
      <x:c r="B2815" s="31" t="str">
        <x:v>VCX-500 Ultrasonic Probe Sonicator</x:v>
      </x:c>
      <x:c r="C2815" s="31" t="str">
        <x:v>vcx-500-ultrasonic-probe-sonicator</x:v>
      </x:c>
      <x:c r="D2815" s="31" t="str">
        <x:v>Disclaimer / caution</x:v>
      </x:c>
      <x:c r="E2815" s="31" t="str">
        <x:v>Review</x:v>
      </x:c>
      <x:c r="F2815" s="31" t="str">
        <x:v>Customer-visible qualification or caution found</x:v>
      </x:c>
      <x:c r="G2815" s="31" t="str">
        <x:v>product.longForm.sections[5].note: Tell us your typical sample volumes, and we'll confirm whether VCX-500's power ceiling fits or whether VCX-750 makes more sense for your throughput.</x:v>
      </x:c>
      <x:c r="H2815" s="31" t="str">
        <x:v>Content owner should confirm that the wording is accurate and necessary.</x:v>
      </x:c>
      <x:c r="I2815" s="31" t="str">
        <x:v>src/data/principals/sonics/laboratory-scale-models-volume-200ul-to-1l.json</x:v>
      </x:c>
    </x:row>
    <x:row r="2816">
      <x:c r="A2816" s="31" t="str">
        <x:v>Sonics &amp; Materials</x:v>
      </x:c>
      <x:c r="B2816" s="31" t="str">
        <x:v>VCX-500 Ultrasonic Probe Sonicator</x:v>
      </x:c>
      <x:c r="C2816" s="31" t="str">
        <x:v>vcx-500-ultrasonic-probe-sonicator</x:v>
      </x:c>
      <x:c r="D2816" s="31" t="str">
        <x:v>Disclaimer / caution</x:v>
      </x:c>
      <x:c r="E2816" s="31" t="str">
        <x:v>Review</x:v>
      </x:c>
      <x:c r="F2816" s="31" t="str">
        <x:v>Customer-visible qualification or caution found</x:v>
      </x:c>
      <x:c r="G2816" s="31" t="str">
        <x:v>product.longForm.sections[7].description: Documentation for VCX-500 is available on request.</x:v>
      </x:c>
      <x:c r="H2816" s="31" t="str">
        <x:v>Content owner should confirm that the wording is accurate and necessary.</x:v>
      </x:c>
      <x:c r="I2816" s="31" t="str">
        <x:v>src/data/principals/sonics/laboratory-scale-models-volume-200ul-to-1l.json</x:v>
      </x:c>
    </x:row>
    <x:row r="2817">
      <x:c r="A2817" s="31" t="str">
        <x:v>Sonics &amp; Materials</x:v>
      </x:c>
      <x:c r="B2817" s="31" t="str">
        <x:v>VCX-500 Ultrasonic Probe Sonicator</x:v>
      </x:c>
      <x:c r="C2817" s="31" t="str">
        <x:v>vcx-500-ultrasonic-probe-sonicator</x:v>
      </x:c>
      <x:c r="D2817" s="31" t="str">
        <x:v>Disclaimer / caution</x:v>
      </x:c>
      <x:c r="E2817" s="31" t="str">
        <x:v>Review</x:v>
      </x:c>
      <x:c r="F2817" s="31" t="str">
        <x:v>Customer-visible qualification or caution found</x:v>
      </x:c>
      <x:c r="G2817" s="31" t="str">
        <x:v>product.longForm.sections[7].cards[0].description: Available on request</x:v>
      </x:c>
      <x:c r="H2817" s="31" t="str">
        <x:v>Content owner should confirm that the wording is accurate and necessary.</x:v>
      </x:c>
      <x:c r="I2817" s="31" t="str">
        <x:v>src/data/principals/sonics/laboratory-scale-models-volume-200ul-to-1l.json</x:v>
      </x:c>
    </x:row>
    <x:row r="2818">
      <x:c r="A2818" s="31" t="str">
        <x:v>Sonics &amp; Materials</x:v>
      </x:c>
      <x:c r="B2818" s="31" t="str">
        <x:v>VCX-500 Ultrasonic Probe Sonicator</x:v>
      </x:c>
      <x:c r="C2818" s="31" t="str">
        <x:v>vcx-500-ultrasonic-probe-sonicator</x:v>
      </x:c>
      <x:c r="D2818" s="31" t="str">
        <x:v>Disclaimer / caution</x:v>
      </x:c>
      <x:c r="E2818" s="31" t="str">
        <x:v>Review</x:v>
      </x:c>
      <x:c r="F2818" s="31" t="str">
        <x:v>Customer-visible qualification or caution found</x:v>
      </x:c>
      <x:c r="G2818" s="31" t="str">
        <x:v>product.longForm.cta.description: 500 W of programmable ultrasonic power with energy setpoint control, covering 200 µL to 1 L across a dedicated accessory range. Tell us your sample volume and application, and Inkarp will confirm the right configuration.</x:v>
      </x:c>
      <x:c r="H2818" s="31" t="str">
        <x:v>Content owner should confirm that the wording is accurate and necessary.</x:v>
      </x:c>
      <x:c r="I2818" s="31" t="str">
        <x:v>src/data/principals/sonics/laboratory-scale-models-volume-200ul-to-1l.json</x:v>
      </x:c>
    </x:row>
    <x:row r="2819">
      <x:c r="A2819" s="31" t="str">
        <x:v>Sonics &amp; Materials</x:v>
      </x:c>
      <x:c r="B2819" s="31" t="str">
        <x:v>VCX-750 Ultrasonic Probe Sonicator</x:v>
      </x:c>
      <x:c r="C2819" s="31" t="str">
        <x:v>vcx-750-ultrasonic-probe-sonicator</x:v>
      </x:c>
      <x:c r="D2819" s="31" t="str">
        <x:v>Disclaimer / caution</x:v>
      </x:c>
      <x:c r="E2819" s="31" t="str">
        <x:v>Review</x:v>
      </x:c>
      <x:c r="F2819" s="31" t="str">
        <x:v>Customer-visible qualification or caution found</x:v>
      </x:c>
      <x:c r="G2819" s="31" t="str">
        <x:v>product.booking.successMessage: Thank you. An Inkarp specialist will review your sample volume and application, then confirm the right VCX-750 configuration.</x:v>
      </x:c>
      <x:c r="H2819" s="31" t="str">
        <x:v>Content owner should confirm that the wording is accurate and necessary.</x:v>
      </x:c>
      <x:c r="I2819" s="31" t="str">
        <x:v>src/data/principals/sonics/laboratory-scale-models-volume-200ul-to-2l.json</x:v>
      </x:c>
    </x:row>
    <x:row r="2820">
      <x:c r="A2820" s="31" t="str">
        <x:v>Sonics &amp; Materials</x:v>
      </x:c>
      <x:c r="B2820" s="31" t="str">
        <x:v>VCX-750 Ultrasonic Probe Sonicator</x:v>
      </x:c>
      <x:c r="C2820" s="31" t="str">
        <x:v>vcx-750-ultrasonic-probe-sonicator</x:v>
      </x:c>
      <x:c r="D2820" s="31" t="str">
        <x:v>Disclaimer / caution</x:v>
      </x:c>
      <x:c r="E2820" s="31" t="str">
        <x:v>Review</x:v>
      </x:c>
      <x:c r="F2820" s="31" t="str">
        <x:v>Customer-visible qualification or caution found</x:v>
      </x:c>
      <x:c r="G2820" s="31" t="str">
        <x:v>product.longForm.sections[1].disclaimer: Tell us your typical sample volume and application, whether cell lysis, homogenization, emulsification, or nanoparticle dispersion, and we'll confirm the right probe and accessory combination.</x:v>
      </x:c>
      <x:c r="H2820" s="31" t="str">
        <x:v>Content owner should confirm that the wording is accurate and necessary.</x:v>
      </x:c>
      <x:c r="I2820" s="31" t="str">
        <x:v>src/data/principals/sonics/laboratory-scale-models-volume-200ul-to-2l.json</x:v>
      </x:c>
    </x:row>
    <x:row r="2821">
      <x:c r="A2821" s="31" t="str">
        <x:v>Sonics &amp; Materials</x:v>
      </x:c>
      <x:c r="B2821" s="31" t="str">
        <x:v>VCX-750 Ultrasonic Probe Sonicator</x:v>
      </x:c>
      <x:c r="C2821" s="31" t="str">
        <x:v>vcx-750-ultrasonic-probe-sonicator</x:v>
      </x:c>
      <x:c r="D2821" s="31" t="str">
        <x:v>Disclaimer / caution</x:v>
      </x:c>
      <x:c r="E2821" s="31" t="str">
        <x:v>Review</x:v>
      </x:c>
      <x:c r="F2821" s="31" t="str">
        <x:v>Customer-visible qualification or caution found</x:v>
      </x:c>
      <x:c r="G2821" s="31" t="str">
        <x:v>product.longForm.sections[6].groups[1].note: Tell us your typical sample volume range and whether you need hands-free or enclosed operation, and we'll confirm the right probe and accessory package.</x:v>
      </x:c>
      <x:c r="H2821" s="31" t="str">
        <x:v>Content owner should confirm that the wording is accurate and necessary.</x:v>
      </x:c>
      <x:c r="I2821" s="31" t="str">
        <x:v>src/data/principals/sonics/laboratory-scale-models-volume-200ul-to-2l.json</x:v>
      </x:c>
    </x:row>
    <x:row r="2822">
      <x:c r="A2822" s="31" t="str">
        <x:v>Sonics &amp; Materials</x:v>
      </x:c>
      <x:c r="B2822" s="31" t="str">
        <x:v>VCX-750 Ultrasonic Probe Sonicator</x:v>
      </x:c>
      <x:c r="C2822" s="31" t="str">
        <x:v>vcx-750-ultrasonic-probe-sonicator</x:v>
      </x:c>
      <x:c r="D2822" s="31" t="str">
        <x:v>Disclaimer / caution</x:v>
      </x:c>
      <x:c r="E2822" s="31" t="str">
        <x:v>Review</x:v>
      </x:c>
      <x:c r="F2822" s="31" t="str">
        <x:v>Customer-visible qualification or caution found</x:v>
      </x:c>
      <x:c r="G2822" s="31" t="str">
        <x:v>product.longForm.sections[7].description: Documentation for VCX-750 is available on request.</x:v>
      </x:c>
      <x:c r="H2822" s="31" t="str">
        <x:v>Content owner should confirm that the wording is accurate and necessary.</x:v>
      </x:c>
      <x:c r="I2822" s="31" t="str">
        <x:v>src/data/principals/sonics/laboratory-scale-models-volume-200ul-to-2l.json</x:v>
      </x:c>
    </x:row>
    <x:row r="2823">
      <x:c r="A2823" s="31" t="str">
        <x:v>Sonics &amp; Materials</x:v>
      </x:c>
      <x:c r="B2823" s="31" t="str">
        <x:v>VCX-750 Ultrasonic Probe Sonicator</x:v>
      </x:c>
      <x:c r="C2823" s="31" t="str">
        <x:v>vcx-750-ultrasonic-probe-sonicator</x:v>
      </x:c>
      <x:c r="D2823" s="31" t="str">
        <x:v>Disclaimer / caution</x:v>
      </x:c>
      <x:c r="E2823" s="31" t="str">
        <x:v>Review</x:v>
      </x:c>
      <x:c r="F2823" s="31" t="str">
        <x:v>Customer-visible qualification or caution found</x:v>
      </x:c>
      <x:c r="G2823" s="31" t="str">
        <x:v>product.longForm.sections[7].cards[0].description: Available on request</x:v>
      </x:c>
      <x:c r="H2823" s="31" t="str">
        <x:v>Content owner should confirm that the wording is accurate and necessary.</x:v>
      </x:c>
      <x:c r="I2823" s="31" t="str">
        <x:v>src/data/principals/sonics/laboratory-scale-models-volume-200ul-to-2l.json</x:v>
      </x:c>
    </x:row>
    <x:row r="2824">
      <x:c r="A2824" s="31" t="str">
        <x:v>Sonics &amp; Materials</x:v>
      </x:c>
      <x:c r="B2824" s="31" t="str">
        <x:v>VCX-750 Ultrasonic Probe Sonicator</x:v>
      </x:c>
      <x:c r="C2824" s="31" t="str">
        <x:v>vcx-750-ultrasonic-probe-sonicator</x:v>
      </x:c>
      <x:c r="D2824" s="31" t="str">
        <x:v>Disclaimer / caution</x:v>
      </x:c>
      <x:c r="E2824" s="31" t="str">
        <x:v>Review</x:v>
      </x:c>
      <x:c r="F2824" s="31" t="str">
        <x:v>Customer-visible qualification or caution found</x:v>
      </x:c>
      <x:c r="G2824" s="31" t="str">
        <x:v>product.longForm.cta.description: 750 W of programmable ultrasonic power with energy setpoint control, covering 200 µL to 2 L across a wide range of probes and accessories. Tell us your sample volume and application, and Inkarp will confirm the right configuration.</x:v>
      </x:c>
      <x:c r="H2824" s="31" t="str">
        <x:v>Content owner should confirm that the wording is accurate and necessary.</x:v>
      </x:c>
      <x:c r="I2824" s="31" t="str">
        <x:v>src/data/principals/sonics/laboratory-scale-models-volume-200ul-to-2l.json</x:v>
      </x:c>
    </x:row>
    <x:row r="2825">
      <x:c r="A2825" s="31" t="str">
        <x:v>Sonics &amp; Materials</x:v>
      </x:c>
      <x:c r="B2825" s="31" t="str">
        <x:v>VCX-1500 Ultrasonic Probe Sonicator</x:v>
      </x:c>
      <x:c r="C2825" s="31" t="str">
        <x:v>vcx-1500-ultrasonic-probe-sonicator</x:v>
      </x:c>
      <x:c r="D2825" s="31" t="str">
        <x:v>Disclaimer / caution</x:v>
      </x:c>
      <x:c r="E2825" s="31" t="str">
        <x:v>Review</x:v>
      </x:c>
      <x:c r="F2825" s="31" t="str">
        <x:v>Customer-visible qualification or caution found</x:v>
      </x:c>
      <x:c r="G2825" s="31" t="str">
        <x:v>product.suitability.description: Confirm your compressed air and electrical supply, and see whether your site is ready for installation.</x:v>
      </x:c>
      <x:c r="H2825" s="31" t="str">
        <x:v>Content owner should confirm that the wording is accurate and necessary.</x:v>
      </x:c>
      <x:c r="I2825" s="31" t="str">
        <x:v>src/data/principals/sonics/ultrasonic-probe-sonicators-production-scale.json</x:v>
      </x:c>
    </x:row>
    <x:row r="2826">
      <x:c r="A2826" s="31" t="str">
        <x:v>Sonics &amp; Materials</x:v>
      </x:c>
      <x:c r="B2826" s="31" t="str">
        <x:v>VCX-1500 Ultrasonic Probe Sonicator</x:v>
      </x:c>
      <x:c r="C2826" s="31" t="str">
        <x:v>vcx-1500-ultrasonic-probe-sonicator</x:v>
      </x:c>
      <x:c r="D2826" s="31" t="str">
        <x:v>Disclaimer / caution</x:v>
      </x:c>
      <x:c r="E2826" s="31" t="str">
        <x:v>Review</x:v>
      </x:c>
      <x:c r="F2826" s="31" t="str">
        <x:v>Customer-visible qualification or caution found</x:v>
      </x:c>
      <x:c r="G2826" s="31" t="str">
        <x:v>product.suitability.results[0].body: Confirm compressed air availability for converter cooling and a 220V single-phase, 20A electrical circuit before installation.</x:v>
      </x:c>
      <x:c r="H2826" s="31" t="str">
        <x:v>Content owner should confirm that the wording is accurate and necessary.</x:v>
      </x:c>
      <x:c r="I2826" s="31" t="str">
        <x:v>src/data/principals/sonics/ultrasonic-probe-sonicators-production-scale.json</x:v>
      </x:c>
    </x:row>
    <x:row r="2827">
      <x:c r="A2827" s="31" t="str">
        <x:v>Sonics &amp; Materials</x:v>
      </x:c>
      <x:c r="B2827" s="31" t="str">
        <x:v>VCX-1500 Ultrasonic Probe Sonicator</x:v>
      </x:c>
      <x:c r="C2827" s="31" t="str">
        <x:v>vcx-1500-ultrasonic-probe-sonicator</x:v>
      </x:c>
      <x:c r="D2827" s="31" t="str">
        <x:v>Disclaimer / caution</x:v>
      </x:c>
      <x:c r="E2827" s="31" t="str">
        <x:v>Review</x:v>
      </x:c>
      <x:c r="F2827" s="31" t="str">
        <x:v>Customer-visible qualification or caution found</x:v>
      </x:c>
      <x:c r="G2827" s="31" t="str">
        <x:v>product.faqs[7].question: How do I confirm my facility is ready for installation?</x:v>
      </x:c>
      <x:c r="H2827" s="31" t="str">
        <x:v>Content owner should confirm that the wording is accurate and necessary.</x:v>
      </x:c>
      <x:c r="I2827" s="31" t="str">
        <x:v>src/data/principals/sonics/ultrasonic-probe-sonicators-production-scale.json</x:v>
      </x:c>
    </x:row>
    <x:row r="2828">
      <x:c r="A2828" s="31" t="str">
        <x:v>Sonics &amp; Materials</x:v>
      </x:c>
      <x:c r="B2828" s="31" t="str">
        <x:v>VCX-1500 Ultrasonic Probe Sonicator</x:v>
      </x:c>
      <x:c r="C2828" s="31" t="str">
        <x:v>vcx-1500-ultrasonic-probe-sonicator</x:v>
      </x:c>
      <x:c r="D2828" s="31" t="str">
        <x:v>Disclaimer / caution</x:v>
      </x:c>
      <x:c r="E2828" s="31" t="str">
        <x:v>Review</x:v>
      </x:c>
      <x:c r="F2828" s="31" t="str">
        <x:v>Customer-visible qualification or caution found</x:v>
      </x:c>
      <x:c r="G2828" s="31" t="str">
        <x:v>product.booking.successMessage: Thank you. An Inkarp specialist will review your process type and facility details, then confirm the right VCX-1500 configuration.</x:v>
      </x:c>
      <x:c r="H2828" s="31" t="str">
        <x:v>Content owner should confirm that the wording is accurate and necessary.</x:v>
      </x:c>
      <x:c r="I2828" s="31" t="str">
        <x:v>src/data/principals/sonics/ultrasonic-probe-sonicators-production-scale.json</x:v>
      </x:c>
    </x:row>
    <x:row r="2829">
      <x:c r="A2829" s="31" t="str">
        <x:v>Sonics &amp; Materials</x:v>
      </x:c>
      <x:c r="B2829" s="31" t="str">
        <x:v>VCX-1500 Ultrasonic Probe Sonicator</x:v>
      </x:c>
      <x:c r="C2829" s="31" t="str">
        <x:v>vcx-1500-ultrasonic-probe-sonicator</x:v>
      </x:c>
      <x:c r="D2829" s="31" t="str">
        <x:v>Disclaimer / caution</x:v>
      </x:c>
      <x:c r="E2829" s="31" t="str">
        <x:v>Review</x:v>
      </x:c>
      <x:c r="F2829" s="31" t="str">
        <x:v>Customer-visible qualification or caution found</x:v>
      </x:c>
      <x:c r="G2829" s="31" t="str">
        <x:v>product.longForm.sections[6].groups[0].columns[1]: What to confirm</x:v>
      </x:c>
      <x:c r="H2829" s="31" t="str">
        <x:v>Content owner should confirm that the wording is accurate and necessary.</x:v>
      </x:c>
      <x:c r="I2829" s="31" t="str">
        <x:v>src/data/principals/sonics/ultrasonic-probe-sonicators-production-scale.json</x:v>
      </x:c>
    </x:row>
    <x:row r="2830">
      <x:c r="A2830" s="31" t="str">
        <x:v>Sonics &amp; Materials</x:v>
      </x:c>
      <x:c r="B2830" s="31" t="str">
        <x:v>VCX-1500 Ultrasonic Probe Sonicator</x:v>
      </x:c>
      <x:c r="C2830" s="31" t="str">
        <x:v>vcx-1500-ultrasonic-probe-sonicator</x:v>
      </x:c>
      <x:c r="D2830" s="31" t="str">
        <x:v>Disclaimer / caution</x:v>
      </x:c>
      <x:c r="E2830" s="31" t="str">
        <x:v>Review</x:v>
      </x:c>
      <x:c r="F2830" s="31" t="str">
        <x:v>Customer-visible qualification or caution found</x:v>
      </x:c>
      <x:c r="G2830" s="31" t="str">
        <x:v>product.longForm.sections[6].groups[1].note: Send us your facility's compressed air and electrical supply details, and we'll confirm your site is ready before installation.</x:v>
      </x:c>
      <x:c r="H2830" s="31" t="str">
        <x:v>Content owner should confirm that the wording is accurate and necessary.</x:v>
      </x:c>
      <x:c r="I2830" s="31" t="str">
        <x:v>src/data/principals/sonics/ultrasonic-probe-sonicators-production-scale.json</x:v>
      </x:c>
    </x:row>
    <x:row r="2831">
      <x:c r="A2831" s="31" t="str">
        <x:v>Sonics &amp; Materials</x:v>
      </x:c>
      <x:c r="B2831" s="31" t="str">
        <x:v>VCX-1500 Ultrasonic Probe Sonicator</x:v>
      </x:c>
      <x:c r="C2831" s="31" t="str">
        <x:v>vcx-1500-ultrasonic-probe-sonicator</x:v>
      </x:c>
      <x:c r="D2831" s="31" t="str">
        <x:v>Disclaimer / caution</x:v>
      </x:c>
      <x:c r="E2831" s="31" t="str">
        <x:v>Review</x:v>
      </x:c>
      <x:c r="F2831" s="31" t="str">
        <x:v>Customer-visible qualification or caution found</x:v>
      </x:c>
      <x:c r="G2831" s="31" t="str">
        <x:v>product.longForm.sections[7].description: VCX-1500 documentation: full technical datasheet available on request.</x:v>
      </x:c>
      <x:c r="H2831" s="31" t="str">
        <x:v>Content owner should confirm that the wording is accurate and necessary.</x:v>
      </x:c>
      <x:c r="I2831" s="31" t="str">
        <x:v>src/data/principals/sonics/ultrasonic-probe-sonicators-production-scale.json</x:v>
      </x:c>
    </x:row>
    <x:row r="2832">
      <x:c r="A2832" s="31" t="str">
        <x:v>Sonics &amp; Materials</x:v>
      </x:c>
      <x:c r="B2832" s="31" t="str">
        <x:v>VCX-1500 Ultrasonic Probe Sonicator</x:v>
      </x:c>
      <x:c r="C2832" s="31" t="str">
        <x:v>vcx-1500-ultrasonic-probe-sonicator</x:v>
      </x:c>
      <x:c r="D2832" s="31" t="str">
        <x:v>Disclaimer / caution</x:v>
      </x:c>
      <x:c r="E2832" s="31" t="str">
        <x:v>Review</x:v>
      </x:c>
      <x:c r="F2832" s="31" t="str">
        <x:v>Customer-visible qualification or caution found</x:v>
      </x:c>
      <x:c r="G2832" s="31" t="str">
        <x:v>product.longForm.sections[7].cards[0].description: Available on request</x:v>
      </x:c>
      <x:c r="H2832" s="31" t="str">
        <x:v>Content owner should confirm that the wording is accurate and necessary.</x:v>
      </x:c>
      <x:c r="I2832" s="31" t="str">
        <x:v>src/data/principals/sonics/ultrasonic-probe-sonicators-production-scale.json</x:v>
      </x:c>
    </x:row>
    <x:row r="2833">
      <x:c r="A2833" s="31" t="str">
        <x:v>Sonics &amp; Materials</x:v>
      </x:c>
      <x:c r="B2833" s="31" t="str">
        <x:v>VCX-2000 Ultrasonic Probe Sonicator</x:v>
      </x:c>
      <x:c r="C2833" s="31" t="str">
        <x:v>vcx-2000-ultrasonic-probe-sonicator</x:v>
      </x:c>
      <x:c r="D2833" s="31" t="str">
        <x:v>Disclaimer / caution</x:v>
      </x:c>
      <x:c r="E2833" s="31" t="str">
        <x:v>Review</x:v>
      </x:c>
      <x:c r="F2833" s="31" t="str">
        <x:v>Customer-visible qualification or caution found</x:v>
      </x:c>
      <x:c r="G2833" s="31" t="str">
        <x:v>product.comparison.rows[7].values[1]: Not separately restated, confirm directly</x:v>
      </x:c>
      <x:c r="H2833" s="31" t="str">
        <x:v>Content owner should confirm that the wording is accurate and necessary.</x:v>
      </x:c>
      <x:c r="I2833" s="31" t="str">
        <x:v>src/data/principals/sonics/ultrasonic-probe-sonicators-production-scale.json</x:v>
      </x:c>
    </x:row>
    <x:row r="2834">
      <x:c r="A2834" s="31" t="str">
        <x:v>Sonics &amp; Materials</x:v>
      </x:c>
      <x:c r="B2834" s="31" t="str">
        <x:v>VCX-2000 Ultrasonic Probe Sonicator</x:v>
      </x:c>
      <x:c r="C2834" s="31" t="str">
        <x:v>vcx-2000-ultrasonic-probe-sonicator</x:v>
      </x:c>
      <x:c r="D2834" s="31" t="str">
        <x:v>Disclaimer / caution</x:v>
      </x:c>
      <x:c r="E2834" s="31" t="str">
        <x:v>Review</x:v>
      </x:c>
      <x:c r="F2834" s="31" t="str">
        <x:v>Customer-visible qualification or caution found</x:v>
      </x:c>
      <x:c r="G2834" s="31" t="str">
        <x:v>product.booking.successMessage: Thank you. An Inkarp specialist will review your batch volume and process type, then confirm the right VCX-2000 configuration.</x:v>
      </x:c>
      <x:c r="H2834" s="31" t="str">
        <x:v>Content owner should confirm that the wording is accurate and necessary.</x:v>
      </x:c>
      <x:c r="I2834" s="31" t="str">
        <x:v>src/data/principals/sonics/ultrasonic-probe-sonicators-production-scale.json</x:v>
      </x:c>
    </x:row>
    <x:row r="2835">
      <x:c r="A2835" s="31" t="str">
        <x:v>Sonics &amp; Materials</x:v>
      </x:c>
      <x:c r="B2835" s="31" t="str">
        <x:v>VCX-2000 Ultrasonic Probe Sonicator</x:v>
      </x:c>
      <x:c r="C2835" s="31" t="str">
        <x:v>vcx-2000-ultrasonic-probe-sonicator</x:v>
      </x:c>
      <x:c r="D2835" s="31" t="str">
        <x:v>Disclaimer / caution</x:v>
      </x:c>
      <x:c r="E2835" s="31" t="str">
        <x:v>Review</x:v>
      </x:c>
      <x:c r="F2835" s="31" t="str">
        <x:v>Customer-visible qualification or caution found</x:v>
      </x:c>
      <x:c r="G2835" s="31" t="str">
        <x:v>product.longForm.sections[5].cards[3].description: Confirm against the VCX-1500's own volume range first</x:v>
      </x:c>
      <x:c r="H2835" s="31" t="str">
        <x:v>Content owner should confirm that the wording is accurate and necessary.</x:v>
      </x:c>
      <x:c r="I2835" s="31" t="str">
        <x:v>src/data/principals/sonics/ultrasonic-probe-sonicators-production-scale.json</x:v>
      </x:c>
    </x:row>
    <x:row r="2836">
      <x:c r="A2836" s="31" t="str">
        <x:v>Sonics &amp; Materials</x:v>
      </x:c>
      <x:c r="B2836" s="31" t="str">
        <x:v>VCX-2000 Ultrasonic Probe Sonicator</x:v>
      </x:c>
      <x:c r="C2836" s="31" t="str">
        <x:v>vcx-2000-ultrasonic-probe-sonicator</x:v>
      </x:c>
      <x:c r="D2836" s="31" t="str">
        <x:v>Disclaimer / caution</x:v>
      </x:c>
      <x:c r="E2836" s="31" t="str">
        <x:v>Review</x:v>
      </x:c>
      <x:c r="F2836" s="31" t="str">
        <x:v>Customer-visible qualification or caution found</x:v>
      </x:c>
      <x:c r="G2836" s="31" t="str">
        <x:v>product.longForm.sections[6].groups[1].note: Tell us whether continuous flow speed matters for your process, and we'll confirm whether VCX-2000's flow cell configuration is worth the step up from VCX-1500.</x:v>
      </x:c>
      <x:c r="H2836" s="31" t="str">
        <x:v>Content owner should confirm that the wording is accurate and necessary.</x:v>
      </x:c>
      <x:c r="I2836" s="31" t="str">
        <x:v>src/data/principals/sonics/ultrasonic-probe-sonicators-production-scale.json</x:v>
      </x:c>
    </x:row>
    <x:row r="2837">
      <x:c r="A2837" s="31" t="str">
        <x:v>Sonics &amp; Materials</x:v>
      </x:c>
      <x:c r="B2837" s="31" t="str">
        <x:v>VCX-2000 Ultrasonic Probe Sonicator</x:v>
      </x:c>
      <x:c r="C2837" s="31" t="str">
        <x:v>vcx-2000-ultrasonic-probe-sonicator</x:v>
      </x:c>
      <x:c r="D2837" s="31" t="str">
        <x:v>Disclaimer / caution</x:v>
      </x:c>
      <x:c r="E2837" s="31" t="str">
        <x:v>Review</x:v>
      </x:c>
      <x:c r="F2837" s="31" t="str">
        <x:v>Customer-visible qualification or caution found</x:v>
      </x:c>
      <x:c r="G2837" s="31" t="str">
        <x:v>product.longForm.sections[7].description: VCX-2000 documentation: full technical datasheet available on request.</x:v>
      </x:c>
      <x:c r="H2837" s="31" t="str">
        <x:v>Content owner should confirm that the wording is accurate and necessary.</x:v>
      </x:c>
      <x:c r="I2837" s="31" t="str">
        <x:v>src/data/principals/sonics/ultrasonic-probe-sonicators-production-scale.json</x:v>
      </x:c>
    </x:row>
    <x:row r="2838">
      <x:c r="A2838" s="31" t="str">
        <x:v>Sonics &amp; Materials</x:v>
      </x:c>
      <x:c r="B2838" s="31" t="str">
        <x:v>VCX-2000 Ultrasonic Probe Sonicator</x:v>
      </x:c>
      <x:c r="C2838" s="31" t="str">
        <x:v>vcx-2000-ultrasonic-probe-sonicator</x:v>
      </x:c>
      <x:c r="D2838" s="31" t="str">
        <x:v>Disclaimer / caution</x:v>
      </x:c>
      <x:c r="E2838" s="31" t="str">
        <x:v>Review</x:v>
      </x:c>
      <x:c r="F2838" s="31" t="str">
        <x:v>Customer-visible qualification or caution found</x:v>
      </x:c>
      <x:c r="G2838" s="31" t="str">
        <x:v>product.longForm.sections[7].cards[0].description: Available on request</x:v>
      </x:c>
      <x:c r="H2838" s="31" t="str">
        <x:v>Content owner should confirm that the wording is accurate and necessary.</x:v>
      </x:c>
      <x:c r="I2838" s="31" t="str">
        <x:v>src/data/principals/sonics/ultrasonic-probe-sonicators-production-scale.json</x:v>
      </x:c>
    </x:row>
    <x:row r="2839">
      <x:c r="A2839" s="31" t="str">
        <x:v>Sonics &amp; Materials</x:v>
      </x:c>
      <x:c r="B2839" s="31" t="str">
        <x:v>VC-50 Ultrasonic Probe Sonicator</x:v>
      </x:c>
      <x:c r="C2839" s="31" t="str">
        <x:v>vc-50-ultrasonic-probe-sonicator</x:v>
      </x:c>
      <x:c r="D2839" s="31" t="str">
        <x:v>Disclaimer / caution</x:v>
      </x:c>
      <x:c r="E2839" s="31" t="str">
        <x:v>Review</x:v>
      </x:c>
      <x:c r="F2839" s="31" t="str">
        <x:v>Customer-visible qualification or caution found</x:v>
      </x:c>
      <x:c r="G2839" s="31" t="str">
        <x:v>product.suitability.results[0].body: Confirm your target sample volume and required intensity; volumes larger than 15mL or higher power needs may fit better with the VCX-130 range instead.</x:v>
      </x:c>
      <x:c r="H2839" s="31" t="str">
        <x:v>Content owner should confirm that the wording is accurate and necessary.</x:v>
      </x:c>
      <x:c r="I2839" s="31" t="str">
        <x:v>src/data/principals/sonics/ultrasonic-probe-sonicators.json</x:v>
      </x:c>
    </x:row>
    <x:row r="2840">
      <x:c r="A2840" s="31" t="str">
        <x:v>Sonics &amp; Materials</x:v>
      </x:c>
      <x:c r="B2840" s="31" t="str">
        <x:v>VC-50 Ultrasonic Probe Sonicator</x:v>
      </x:c>
      <x:c r="C2840" s="31" t="str">
        <x:v>vc-50-ultrasonic-probe-sonicator</x:v>
      </x:c>
      <x:c r="D2840" s="31" t="str">
        <x:v>Disclaimer / caution</x:v>
      </x:c>
      <x:c r="E2840" s="31" t="str">
        <x:v>Review</x:v>
      </x:c>
      <x:c r="F2840" s="31" t="str">
        <x:v>Customer-visible qualification or caution found</x:v>
      </x:c>
      <x:c r="G2840" s="31" t="str">
        <x:v>product.booking.successMessage: Thank you. An Inkarp specialist will review your sample volume and probe preference, then confirm the right VC-50 configuration.</x:v>
      </x:c>
      <x:c r="H2840" s="31" t="str">
        <x:v>Content owner should confirm that the wording is accurate and necessary.</x:v>
      </x:c>
      <x:c r="I2840" s="31" t="str">
        <x:v>src/data/principals/sonics/ultrasonic-probe-sonicators.json</x:v>
      </x:c>
    </x:row>
    <x:row r="2841">
      <x:c r="A2841" s="31" t="str">
        <x:v>Sonics &amp; Materials</x:v>
      </x:c>
      <x:c r="B2841" s="31" t="str">
        <x:v>VC-50 Ultrasonic Probe Sonicator</x:v>
      </x:c>
      <x:c r="C2841" s="31" t="str">
        <x:v>vc-50-ultrasonic-probe-sonicator</x:v>
      </x:c>
      <x:c r="D2841" s="31" t="str">
        <x:v>Disclaimer / caution</x:v>
      </x:c>
      <x:c r="E2841" s="31" t="str">
        <x:v>Review</x:v>
      </x:c>
      <x:c r="F2841" s="31" t="str">
        <x:v>Customer-visible qualification or caution found</x:v>
      </x:c>
      <x:c r="G2841" s="31" t="str">
        <x:v>product.longForm.sections[5].note: Tell us your typical sample volume, and we'll confirm the right probe size and SKU for your VC-50.</x:v>
      </x:c>
      <x:c r="H2841" s="31" t="str">
        <x:v>Content owner should confirm that the wording is accurate and necessary.</x:v>
      </x:c>
      <x:c r="I2841" s="31" t="str">
        <x:v>src/data/principals/sonics/ultrasonic-probe-sonicators.json</x:v>
      </x:c>
    </x:row>
    <x:row r="2842">
      <x:c r="A2842" s="31" t="str">
        <x:v>Sonics &amp; Materials</x:v>
      </x:c>
      <x:c r="B2842" s="31" t="str">
        <x:v>VC-50 Ultrasonic Probe Sonicator</x:v>
      </x:c>
      <x:c r="C2842" s="31" t="str">
        <x:v>vc-50-ultrasonic-probe-sonicator</x:v>
      </x:c>
      <x:c r="D2842" s="31" t="str">
        <x:v>Disclaimer / caution</x:v>
      </x:c>
      <x:c r="E2842" s="31" t="str">
        <x:v>Review</x:v>
      </x:c>
      <x:c r="F2842" s="31" t="str">
        <x:v>Customer-visible qualification or caution found</x:v>
      </x:c>
      <x:c r="G2842" s="31" t="str">
        <x:v>product.longForm.sections[6].groups[0].rows[2][1]: Confirm fit against the VCX-130 range instead</x:v>
      </x:c>
      <x:c r="H2842" s="31" t="str">
        <x:v>Content owner should confirm that the wording is accurate and necessary.</x:v>
      </x:c>
      <x:c r="I2842" s="31" t="str">
        <x:v>src/data/principals/sonics/ultrasonic-probe-sonicators.json</x:v>
      </x:c>
    </x:row>
    <x:row r="2843">
      <x:c r="A2843" s="31" t="str">
        <x:v>Sonics &amp; Materials</x:v>
      </x:c>
      <x:c r="B2843" s="31" t="str">
        <x:v>VC-50 Ultrasonic Probe Sonicator</x:v>
      </x:c>
      <x:c r="C2843" s="31" t="str">
        <x:v>vc-50-ultrasonic-probe-sonicator</x:v>
      </x:c>
      <x:c r="D2843" s="31" t="str">
        <x:v>Disclaimer / caution</x:v>
      </x:c>
      <x:c r="E2843" s="31" t="str">
        <x:v>Review</x:v>
      </x:c>
      <x:c r="F2843" s="31" t="str">
        <x:v>Customer-visible qualification or caution found</x:v>
      </x:c>
      <x:c r="G2843" s="31" t="str">
        <x:v>product.longForm.sections[6].groups[0].rows[3][1]: Confirm directly, since probe descriptions vary by SKU</x:v>
      </x:c>
      <x:c r="H2843" s="31" t="str">
        <x:v>Content owner should confirm that the wording is accurate and necessary.</x:v>
      </x:c>
      <x:c r="I2843" s="31" t="str">
        <x:v>src/data/principals/sonics/ultrasonic-probe-sonicators.json</x:v>
      </x:c>
    </x:row>
    <x:row r="2844">
      <x:c r="A2844" s="31" t="str">
        <x:v>Sonics &amp; Materials</x:v>
      </x:c>
      <x:c r="B2844" s="31" t="str">
        <x:v>VC-50 Ultrasonic Probe Sonicator</x:v>
      </x:c>
      <x:c r="C2844" s="31" t="str">
        <x:v>vc-50-ultrasonic-probe-sonicator</x:v>
      </x:c>
      <x:c r="D2844" s="31" t="str">
        <x:v>Disclaimer / caution</x:v>
      </x:c>
      <x:c r="E2844" s="31" t="str">
        <x:v>Review</x:v>
      </x:c>
      <x:c r="F2844" s="31" t="str">
        <x:v>Customer-visible qualification or caution found</x:v>
      </x:c>
      <x:c r="G2844" s="31" t="str">
        <x:v>product.longForm.sections[6].groups[1].note: Send us your sample volume range and whether you already own a compatible probe, and we'll confirm the right VC-50 SKU.</x:v>
      </x:c>
      <x:c r="H2844" s="31" t="str">
        <x:v>Content owner should confirm that the wording is accurate and necessary.</x:v>
      </x:c>
      <x:c r="I2844" s="31" t="str">
        <x:v>src/data/principals/sonics/ultrasonic-probe-sonicators.json</x:v>
      </x:c>
    </x:row>
    <x:row r="2845">
      <x:c r="A2845" s="31" t="str">
        <x:v>Sonics &amp; Materials</x:v>
      </x:c>
      <x:c r="B2845" s="31" t="str">
        <x:v>VC-50 Ultrasonic Probe Sonicator</x:v>
      </x:c>
      <x:c r="C2845" s="31" t="str">
        <x:v>vc-50-ultrasonic-probe-sonicator</x:v>
      </x:c>
      <x:c r="D2845" s="31" t="str">
        <x:v>Disclaimer / caution</x:v>
      </x:c>
      <x:c r="E2845" s="31" t="str">
        <x:v>Review</x:v>
      </x:c>
      <x:c r="F2845" s="31" t="str">
        <x:v>Customer-visible qualification or caution found</x:v>
      </x:c>
      <x:c r="G2845" s="31" t="str">
        <x:v>product.longForm.sections[7].description: VC-50 documentation: full technical datasheet available on request.</x:v>
      </x:c>
      <x:c r="H2845" s="31" t="str">
        <x:v>Content owner should confirm that the wording is accurate and necessary.</x:v>
      </x:c>
      <x:c r="I2845" s="31" t="str">
        <x:v>src/data/principals/sonics/ultrasonic-probe-sonicators.json</x:v>
      </x:c>
    </x:row>
    <x:row r="2846">
      <x:c r="A2846" s="31" t="str">
        <x:v>Sonics &amp; Materials</x:v>
      </x:c>
      <x:c r="B2846" s="31" t="str">
        <x:v>VC-50 Ultrasonic Probe Sonicator</x:v>
      </x:c>
      <x:c r="C2846" s="31" t="str">
        <x:v>vc-50-ultrasonic-probe-sonicator</x:v>
      </x:c>
      <x:c r="D2846" s="31" t="str">
        <x:v>Disclaimer / caution</x:v>
      </x:c>
      <x:c r="E2846" s="31" t="str">
        <x:v>Review</x:v>
      </x:c>
      <x:c r="F2846" s="31" t="str">
        <x:v>Customer-visible qualification or caution found</x:v>
      </x:c>
      <x:c r="G2846" s="31" t="str">
        <x:v>product.longForm.sections[7].cards[0].description: Available on request</x:v>
      </x:c>
      <x:c r="H2846" s="31" t="str">
        <x:v>Content owner should confirm that the wording is accurate and necessary.</x:v>
      </x:c>
      <x:c r="I2846" s="31" t="str">
        <x:v>src/data/principals/sonics/ultrasonic-probe-sonicators.json</x:v>
      </x:c>
    </x:row>
    <x:row r="2847">
      <x:c r="A2847" s="31" t="str">
        <x:v>Sp Genevac</x:v>
      </x:c>
      <x:c r="B2847" s="31" t="str">
        <x:v>Genevac Rocket Synergy 2 Benchtop Evaporator</x:v>
      </x:c>
      <x:c r="C2847" s="31" t="str">
        <x:v>genevac-rocket-synergy-2-benchtop-evaporator</x:v>
      </x:c>
      <x:c r="D2847" s="31" t="str">
        <x:v>Disclaimer / caution</x:v>
      </x:c>
      <x:c r="E2847" s="31" t="str">
        <x:v>Review</x:v>
      </x:c>
      <x:c r="F2847" s="31" t="str">
        <x:v>Customer-visible qualification or caution found</x:v>
      </x:c>
      <x:c r="G2847" s="31" t="str">
        <x:v>product.applications[2].description: Supports residue analysis for equipment cleanliness verification</x:v>
      </x:c>
      <x:c r="H2847" s="31" t="str">
        <x:v>Content owner should confirm that the wording is accurate and necessary.</x:v>
      </x:c>
      <x:c r="I2847" s="31" t="str">
        <x:v>src/data/principals/sp-genevac/benchtop-evaporators.json</x:v>
      </x:c>
    </x:row>
    <x:row r="2848">
      <x:c r="A2848" s="31" t="str">
        <x:v>Sp Genevac</x:v>
      </x:c>
      <x:c r="B2848" s="31" t="str">
        <x:v>Genevac Rocket Synergy 2 Benchtop Evaporator</x:v>
      </x:c>
      <x:c r="C2848" s="31" t="str">
        <x:v>genevac-rocket-synergy-2-benchtop-evaporator</x:v>
      </x:c>
      <x:c r="D2848" s="31" t="str">
        <x:v>Disclaimer / caution</x:v>
      </x:c>
      <x:c r="E2848" s="31" t="str">
        <x:v>Review</x:v>
      </x:c>
      <x:c r="F2848" s="31" t="str">
        <x:v>Customer-visible qualification or caution found</x:v>
      </x:c>
      <x:c r="G2848" s="31" t="str">
        <x:v>product.longForm.sections[3].body[1]: Full solvent compatibility and vacuum pump specification are available on request from Inkarp.</x:v>
      </x:c>
      <x:c r="H2848" s="31" t="str">
        <x:v>Content owner should confirm that the wording is accurate and necessary.</x:v>
      </x:c>
      <x:c r="I2848" s="31" t="str">
        <x:v>src/data/principals/sp-genevac/benchtop-evaporators.json</x:v>
      </x:c>
    </x:row>
    <x:row r="2849">
      <x:c r="A2849" s="31" t="str">
        <x:v>Sp Genevac</x:v>
      </x:c>
      <x:c r="B2849" s="31" t="str">
        <x:v>Genevac Rocket Synergy 2 Benchtop Evaporator</x:v>
      </x:c>
      <x:c r="C2849" s="31" t="str">
        <x:v>genevac-rocket-synergy-2-benchtop-evaporator</x:v>
      </x:c>
      <x:c r="D2849" s="31" t="str">
        <x:v>Disclaimer / caution</x:v>
      </x:c>
      <x:c r="E2849" s="31" t="str">
        <x:v>Review</x:v>
      </x:c>
      <x:c r="F2849" s="31" t="str">
        <x:v>Customer-visible qualification or caution found</x:v>
      </x:c>
      <x:c r="G2849" s="31" t="str">
        <x:v>product.longForm.sections[4].groups[1].note: Tell our team your current transfer and drying workflow, and Inkarp will confirm the recovery improvement for your samples.</x:v>
      </x:c>
      <x:c r="H2849" s="31" t="str">
        <x:v>Content owner should confirm that the wording is accurate and necessary.</x:v>
      </x:c>
      <x:c r="I2849" s="31" t="str">
        <x:v>src/data/principals/sp-genevac/benchtop-evaporators.json</x:v>
      </x:c>
    </x:row>
    <x:row r="2850">
      <x:c r="A2850" s="31" t="str">
        <x:v>Sp Genevac</x:v>
      </x:c>
      <x:c r="B2850" s="31" t="str">
        <x:v>Genevac Rocket Synergy 2 Benchtop Evaporator</x:v>
      </x:c>
      <x:c r="C2850" s="31" t="str">
        <x:v>genevac-rocket-synergy-2-benchtop-evaporator</x:v>
      </x:c>
      <x:c r="D2850" s="31" t="str">
        <x:v>Disclaimer / caution</x:v>
      </x:c>
      <x:c r="E2850" s="31" t="str">
        <x:v>Review</x:v>
      </x:c>
      <x:c r="F2850" s="31" t="str">
        <x:v>Customer-visible qualification or caution found</x:v>
      </x:c>
      <x:c r="G2850" s="31" t="str">
        <x:v>product.longForm.sections[4].groups[2].note: Send our team your sample format and typical volume, and Inkarp will confirm the right configuration.</x:v>
      </x:c>
      <x:c r="H2850" s="31" t="str">
        <x:v>Content owner should confirm that the wording is accurate and necessary.</x:v>
      </x:c>
      <x:c r="I2850" s="31" t="str">
        <x:v>src/data/principals/sp-genevac/benchtop-evaporators.json</x:v>
      </x:c>
    </x:row>
    <x:row r="2851">
      <x:c r="A2851" s="31" t="str">
        <x:v>Sp Genevac</x:v>
      </x:c>
      <x:c r="B2851" s="31" t="str">
        <x:v>Genevac Rocket Synergy 2 Benchtop Evaporator</x:v>
      </x:c>
      <x:c r="C2851" s="31" t="str">
        <x:v>genevac-rocket-synergy-2-benchtop-evaporator</x:v>
      </x:c>
      <x:c r="D2851" s="31" t="str">
        <x:v>Disclaimer / caution</x:v>
      </x:c>
      <x:c r="E2851" s="31" t="str">
        <x:v>Review</x:v>
      </x:c>
      <x:c r="F2851" s="31" t="str">
        <x:v>Customer-visible qualification or caution found</x:v>
      </x:c>
      <x:c r="G2851" s="31" t="str">
        <x:v>product.longForm.sections[5].body[1]: Full solvent compatibility and vacuum pump specification are available on request from Inkarp</x:v>
      </x:c>
      <x:c r="H2851" s="31" t="str">
        <x:v>Content owner should confirm that the wording is accurate and necessary.</x:v>
      </x:c>
      <x:c r="I2851" s="31" t="str">
        <x:v>src/data/principals/sp-genevac/benchtop-evaporators.json</x:v>
      </x:c>
    </x:row>
    <x:row r="2852">
      <x:c r="A2852" s="31" t="str">
        <x:v>Sp Genevac</x:v>
      </x:c>
      <x:c r="B2852" s="31" t="str">
        <x:v>Genevac Rocket Synergy 2 Benchtop Evaporator</x:v>
      </x:c>
      <x:c r="C2852" s="31" t="str">
        <x:v>genevac-rocket-synergy-2-benchtop-evaporator</x:v>
      </x:c>
      <x:c r="D2852" s="31" t="str">
        <x:v>Disclaimer / caution</x:v>
      </x:c>
      <x:c r="E2852" s="31" t="str">
        <x:v>Review</x:v>
      </x:c>
      <x:c r="F2852" s="31" t="str">
        <x:v>Customer-visible qualification or caution found</x:v>
      </x:c>
      <x:c r="G2852" s="31" t="str">
        <x:v>product.longForm.sections[5].disclaimer: Tell our team your current rotary evaporator throughput and sample format, and Inkarp will confirm the consolidation the Rocket Synergy 2 offers.</x:v>
      </x:c>
      <x:c r="H2852" s="31" t="str">
        <x:v>Content owner should confirm that the wording is accurate and necessary.</x:v>
      </x:c>
      <x:c r="I2852" s="31" t="str">
        <x:v>src/data/principals/sp-genevac/benchtop-evaporators.json</x:v>
      </x:c>
    </x:row>
    <x:row r="2853">
      <x:c r="A2853" s="31" t="str">
        <x:v>Sp Genevac</x:v>
      </x:c>
      <x:c r="B2853" s="31" t="str">
        <x:v>Genevac Rocket Synergy 2 Benchtop Evaporator</x:v>
      </x:c>
      <x:c r="C2853" s="31" t="str">
        <x:v>genevac-rocket-synergy-2-benchtop-evaporator</x:v>
      </x:c>
      <x:c r="D2853" s="31" t="str">
        <x:v>Disclaimer / caution</x:v>
      </x:c>
      <x:c r="E2853" s="31" t="str">
        <x:v>Review</x:v>
      </x:c>
      <x:c r="F2853" s="31" t="str">
        <x:v>Customer-visible qualification or caution found</x:v>
      </x:c>
      <x:c r="G2853" s="31" t="str">
        <x:v>product.longForm.cta.description: Up to six times a rotary evaporator's throughput, with steam heating and direct-vial concentration built in. Tell us your current setup and sample format, and Inkarp will confirm the right configuration.</x:v>
      </x:c>
      <x:c r="H2853" s="31" t="str">
        <x:v>Content owner should confirm that the wording is accurate and necessary.</x:v>
      </x:c>
      <x:c r="I2853" s="31" t="str">
        <x:v>src/data/principals/sp-genevac/benchtop-evaporators.json</x:v>
      </x:c>
    </x:row>
    <x:row r="2854">
      <x:c r="A2854" s="31" t="str">
        <x:v>Sp Genevac</x:v>
      </x:c>
      <x:c r="B2854" s="31" t="str">
        <x:v>Genevac Rocket Synergy 2 Benchtop Evaporator</x:v>
      </x:c>
      <x:c r="C2854" s="31" t="str">
        <x:v>genevac-rocket-synergy-2-benchtop-evaporator</x:v>
      </x:c>
      <x:c r="D2854" s="31" t="str">
        <x:v>Disclaimer / caution</x:v>
      </x:c>
      <x:c r="E2854" s="31" t="str">
        <x:v>Review</x:v>
      </x:c>
      <x:c r="F2854" s="31" t="str">
        <x:v>Customer-visible qualification or caution found</x:v>
      </x:c>
      <x:c r="G2854" s="31" t="str">
        <x:v>product.booking.successMessage: Thank you. An Inkarp specialist will review your current rotary evaporator throughput and sample format, then confirm the right configuration.</x:v>
      </x:c>
      <x:c r="H2854" s="31" t="str">
        <x:v>Content owner should confirm that the wording is accurate and necessary.</x:v>
      </x:c>
      <x:c r="I2854" s="31" t="str">
        <x:v>src/data/principals/sp-genevac/benchtop-evaporators.json</x:v>
      </x:c>
    </x:row>
    <x:row r="2855">
      <x:c r="A2855" s="31" t="str">
        <x:v>Sp Genevac</x:v>
      </x:c>
      <x:c r="B2855" s="31" t="str">
        <x:v>Genevac EZ-2 4.0 Bionic Centrifugal Evaporator</x:v>
      </x:c>
      <x:c r="C2855" s="31" t="str">
        <x:v>genevac-ez-2-4-0-bionic-centrifugal-evaporator</x:v>
      </x:c>
      <x:c r="D2855" s="31" t="str">
        <x:v>Disclaimer / caution</x:v>
      </x:c>
      <x:c r="E2855" s="31" t="str">
        <x:v>Review</x:v>
      </x:c>
      <x:c r="F2855" s="31" t="str">
        <x:v>Customer-visible qualification or caution found</x:v>
      </x:c>
      <x:c r="G2855" s="31" t="str">
        <x:v>product.faqs[3].answer: Confirm your automation software and RS232 integration requirements with Inkarp, who can verify compatibility with your specific robotic setup.</x:v>
      </x:c>
      <x:c r="H2855" s="31" t="str">
        <x:v>Content owner should confirm that the wording is accurate and necessary.</x:v>
      </x:c>
      <x:c r="I2855" s="31" t="str">
        <x:v>src/data/principals/sp-genevac/centrifugal-evaporators.json</x:v>
      </x:c>
    </x:row>
    <x:row r="2856">
      <x:c r="A2856" s="31" t="str">
        <x:v>Sp Genevac</x:v>
      </x:c>
      <x:c r="B2856" s="31" t="str">
        <x:v>Genevac EZ-2 4.0 Bionic Centrifugal Evaporator</x:v>
      </x:c>
      <x:c r="C2856" s="31" t="str">
        <x:v>genevac-ez-2-4-0-bionic-centrifugal-evaporator</x:v>
      </x:c>
      <x:c r="D2856" s="31" t="str">
        <x:v>Disclaimer / caution</x:v>
      </x:c>
      <x:c r="E2856" s="31" t="str">
        <x:v>Review</x:v>
      </x:c>
      <x:c r="F2856" s="31" t="str">
        <x:v>Customer-visible qualification or caution found</x:v>
      </x:c>
      <x:c r="G2856" s="31" t="str">
        <x:v>product.longForm.sections[3].body[1]: Full vacuum pump specification and complete solvent compatibility detail are available on request from Inkarp.</x:v>
      </x:c>
      <x:c r="H2856" s="31" t="str">
        <x:v>Content owner should confirm that the wording is accurate and necessary.</x:v>
      </x:c>
      <x:c r="I2856" s="31" t="str">
        <x:v>src/data/principals/sp-genevac/centrifugal-evaporators.json</x:v>
      </x:c>
    </x:row>
    <x:row r="2857">
      <x:c r="A2857" s="31" t="str">
        <x:v>Sp Genevac</x:v>
      </x:c>
      <x:c r="B2857" s="31" t="str">
        <x:v>Genevac EZ-2 4.0 Bionic Centrifugal Evaporator</x:v>
      </x:c>
      <x:c r="C2857" s="31" t="str">
        <x:v>genevac-ez-2-4-0-bionic-centrifugal-evaporator</x:v>
      </x:c>
      <x:c r="D2857" s="31" t="str">
        <x:v>Disclaimer / caution</x:v>
      </x:c>
      <x:c r="E2857" s="31" t="str">
        <x:v>Review</x:v>
      </x:c>
      <x:c r="F2857" s="31" t="str">
        <x:v>Customer-visible qualification or caution found</x:v>
      </x:c>
      <x:c r="G2857" s="31" t="str">
        <x:v>product.longForm.sections[4].groups[1].note: Tell our team your automation platform and integration requirements, and Inkarp will confirm compatibility with the Bionic's RS232 command set.</x:v>
      </x:c>
      <x:c r="H2857" s="31" t="str">
        <x:v>Content owner should confirm that the wording is accurate and necessary.</x:v>
      </x:c>
      <x:c r="I2857" s="31" t="str">
        <x:v>src/data/principals/sp-genevac/centrifugal-evaporators.json</x:v>
      </x:c>
    </x:row>
    <x:row r="2858">
      <x:c r="A2858" s="31" t="str">
        <x:v>Sp Genevac</x:v>
      </x:c>
      <x:c r="B2858" s="31" t="str">
        <x:v>Genevac EZ-2 4.0 Bionic Centrifugal Evaporator</x:v>
      </x:c>
      <x:c r="C2858" s="31" t="str">
        <x:v>genevac-ez-2-4-0-bionic-centrifugal-evaporator</x:v>
      </x:c>
      <x:c r="D2858" s="31" t="str">
        <x:v>Disclaimer / caution</x:v>
      </x:c>
      <x:c r="E2858" s="31" t="str">
        <x:v>Review</x:v>
      </x:c>
      <x:c r="F2858" s="31" t="str">
        <x:v>Customer-visible qualification or caution found</x:v>
      </x:c>
      <x:c r="G2858" s="31" t="str">
        <x:v>product.longForm.sections[4].groups[2].note: Send our team your solvents and typical run schedule, and Inkarp will confirm the right configuration.</x:v>
      </x:c>
      <x:c r="H2858" s="31" t="str">
        <x:v>Content owner should confirm that the wording is accurate and necessary.</x:v>
      </x:c>
      <x:c r="I2858" s="31" t="str">
        <x:v>src/data/principals/sp-genevac/centrifugal-evaporators.json</x:v>
      </x:c>
    </x:row>
    <x:row r="2859">
      <x:c r="A2859" s="31" t="str">
        <x:v>Sp Genevac</x:v>
      </x:c>
      <x:c r="B2859" s="31" t="str">
        <x:v>Genevac EZ-2 4.0 Bionic Centrifugal Evaporator</x:v>
      </x:c>
      <x:c r="C2859" s="31" t="str">
        <x:v>genevac-ez-2-4-0-bionic-centrifugal-evaporator</x:v>
      </x:c>
      <x:c r="D2859" s="31" t="str">
        <x:v>Disclaimer / caution</x:v>
      </x:c>
      <x:c r="E2859" s="31" t="str">
        <x:v>Review</x:v>
      </x:c>
      <x:c r="F2859" s="31" t="str">
        <x:v>Customer-visible qualification or caution found</x:v>
      </x:c>
      <x:c r="G2859" s="31" t="str">
        <x:v>product.longForm.sections[5].body[1]: Full solvent compatibility detail and vacuum pump specification are available on request from Inkarp</x:v>
      </x:c>
      <x:c r="H2859" s="31" t="str">
        <x:v>Content owner should confirm that the wording is accurate and necessary.</x:v>
      </x:c>
      <x:c r="I2859" s="31" t="str">
        <x:v>src/data/principals/sp-genevac/centrifugal-evaporators.json</x:v>
      </x:c>
    </x:row>
    <x:row r="2860">
      <x:c r="A2860" s="31" t="str">
        <x:v>Sp Genevac</x:v>
      </x:c>
      <x:c r="B2860" s="31" t="str">
        <x:v>Genevac EZ-2 4.0 Bionic Centrifugal Evaporator</x:v>
      </x:c>
      <x:c r="C2860" s="31" t="str">
        <x:v>genevac-ez-2-4-0-bionic-centrifugal-evaporator</x:v>
      </x:c>
      <x:c r="D2860" s="31" t="str">
        <x:v>Disclaimer / caution</x:v>
      </x:c>
      <x:c r="E2860" s="31" t="str">
        <x:v>Review</x:v>
      </x:c>
      <x:c r="F2860" s="31" t="str">
        <x:v>Customer-visible qualification or caution found</x:v>
      </x:c>
      <x:c r="G2860" s="31" t="str">
        <x:v>product.longForm.sections[5].disclaimer: Tell our team whether your workflow is manual or robotic, and Inkarp will confirm whether the Bionic's automation features fit your lab.</x:v>
      </x:c>
      <x:c r="H2860" s="31" t="str">
        <x:v>Content owner should confirm that the wording is accurate and necessary.</x:v>
      </x:c>
      <x:c r="I2860" s="31" t="str">
        <x:v>src/data/principals/sp-genevac/centrifugal-evaporators.json</x:v>
      </x:c>
    </x:row>
    <x:row r="2861">
      <x:c r="A2861" s="31" t="str">
        <x:v>Sp Genevac</x:v>
      </x:c>
      <x:c r="B2861" s="31" t="str">
        <x:v>Genevac EZ-2 4.0 Bionic Centrifugal Evaporator</x:v>
      </x:c>
      <x:c r="C2861" s="31" t="str">
        <x:v>genevac-ez-2-4-0-bionic-centrifugal-evaporator</x:v>
      </x:c>
      <x:c r="D2861" s="31" t="str">
        <x:v>Disclaimer / caution</x:v>
      </x:c>
      <x:c r="E2861" s="31" t="str">
        <x:v>Review</x:v>
      </x:c>
      <x:c r="F2861" s="31" t="str">
        <x:v>Customer-visible qualification or caution found</x:v>
      </x:c>
      <x:c r="G2861" s="31" t="str">
        <x:v>product.longForm.cta.description: Built for a robot to load and unload, with a full RS232 command set and genuine 24/7 operation. Tell us your automation platform and application, and Inkarp will confirm the right configuration.</x:v>
      </x:c>
      <x:c r="H2861" s="31" t="str">
        <x:v>Content owner should confirm that the wording is accurate and necessary.</x:v>
      </x:c>
      <x:c r="I2861" s="31" t="str">
        <x:v>src/data/principals/sp-genevac/centrifugal-evaporators.json</x:v>
      </x:c>
    </x:row>
    <x:row r="2862">
      <x:c r="A2862" s="31" t="str">
        <x:v>Sp Genevac</x:v>
      </x:c>
      <x:c r="B2862" s="31" t="str">
        <x:v>Genevac EZ-2 4.0 Bionic Centrifugal Evaporator</x:v>
      </x:c>
      <x:c r="C2862" s="31" t="str">
        <x:v>genevac-ez-2-4-0-bionic-centrifugal-evaporator</x:v>
      </x:c>
      <x:c r="D2862" s="31" t="str">
        <x:v>Disclaimer / caution</x:v>
      </x:c>
      <x:c r="E2862" s="31" t="str">
        <x:v>Review</x:v>
      </x:c>
      <x:c r="F2862" s="31" t="str">
        <x:v>Customer-visible qualification or caution found</x:v>
      </x:c>
      <x:c r="G2862" s="31" t="str">
        <x:v>product.comparison.rows[0].values[1]: Available on request</x:v>
      </x:c>
      <x:c r="H2862" s="31" t="str">
        <x:v>Content owner should confirm that the wording is accurate and necessary.</x:v>
      </x:c>
      <x:c r="I2862" s="31" t="str">
        <x:v>src/data/principals/sp-genevac/centrifugal-evaporators.json</x:v>
      </x:c>
    </x:row>
    <x:row r="2863">
      <x:c r="A2863" s="31" t="str">
        <x:v>Sp Genevac</x:v>
      </x:c>
      <x:c r="B2863" s="31" t="str">
        <x:v>Genevac miVac 2 Centrifugal Evaporator</x:v>
      </x:c>
      <x:c r="C2863" s="31" t="str">
        <x:v>genevac-mivac-2-centrifugal-evaporator</x:v>
      </x:c>
      <x:c r="D2863" s="31" t="str">
        <x:v>Disclaimer / caution</x:v>
      </x:c>
      <x:c r="E2863" s="31" t="str">
        <x:v>Review</x:v>
      </x:c>
      <x:c r="F2863" s="31" t="str">
        <x:v>Customer-visible qualification or caution found</x:v>
      </x:c>
      <x:c r="G2863" s="31" t="str">
        <x:v>product.faqs[3].answer: Confirm the freeze-drying option is included in your configuration, since it's available as an add-on rather than standard, then use the SpeedTrap condenser's -50°C capability for very low-volume water removal.</x:v>
      </x:c>
      <x:c r="H2863" s="31" t="str">
        <x:v>Content owner should confirm that the wording is accurate and necessary.</x:v>
      </x:c>
      <x:c r="I2863" s="31" t="str">
        <x:v>src/data/principals/sp-genevac/centrifugal-evaporators.json</x:v>
      </x:c>
    </x:row>
    <x:row r="2864">
      <x:c r="A2864" s="31" t="str">
        <x:v>Sp Genevac</x:v>
      </x:c>
      <x:c r="B2864" s="31" t="str">
        <x:v>Genevac miVac 2 Centrifugal Evaporator</x:v>
      </x:c>
      <x:c r="C2864" s="31" t="str">
        <x:v>genevac-mivac-2-centrifugal-evaporator</x:v>
      </x:c>
      <x:c r="D2864" s="31" t="str">
        <x:v>Disclaimer / caution</x:v>
      </x:c>
      <x:c r="E2864" s="31" t="str">
        <x:v>Review</x:v>
      </x:c>
      <x:c r="F2864" s="31" t="str">
        <x:v>Customer-visible qualification or caution found</x:v>
      </x:c>
      <x:c r="G2864" s="31" t="str">
        <x:v>product.faqs[5].answer: It freeze-dries very low volumes of water via the SpeedTrap condenser, which covers specific low-volume needs; confirm with Inkarp whether it fits your workflow or whether a dedicated freeze dryer is still needed.</x:v>
      </x:c>
      <x:c r="H2864" s="31" t="str">
        <x:v>Content owner should confirm that the wording is accurate and necessary.</x:v>
      </x:c>
      <x:c r="I2864" s="31" t="str">
        <x:v>src/data/principals/sp-genevac/centrifugal-evaporators.json</x:v>
      </x:c>
    </x:row>
    <x:row r="2865">
      <x:c r="A2865" s="31" t="str">
        <x:v>Sp Genevac</x:v>
      </x:c>
      <x:c r="B2865" s="31" t="str">
        <x:v>Genevac miVac 2 Centrifugal Evaporator</x:v>
      </x:c>
      <x:c r="C2865" s="31" t="str">
        <x:v>genevac-mivac-2-centrifugal-evaporator</x:v>
      </x:c>
      <x:c r="D2865" s="31" t="str">
        <x:v>Disclaimer / caution</x:v>
      </x:c>
      <x:c r="E2865" s="31" t="str">
        <x:v>Review</x:v>
      </x:c>
      <x:c r="F2865" s="31" t="str">
        <x:v>Customer-visible qualification or caution found</x:v>
      </x:c>
      <x:c r="G2865" s="31" t="str">
        <x:v>product.longForm.sections[0].body[6].text: Confirm which configuration includes them before assuming they're standard.</x:v>
      </x:c>
      <x:c r="H2865" s="31" t="str">
        <x:v>Content owner should confirm that the wording is accurate and necessary.</x:v>
      </x:c>
      <x:c r="I2865" s="31" t="str">
        <x:v>src/data/principals/sp-genevac/centrifugal-evaporators.json</x:v>
      </x:c>
    </x:row>
    <x:row r="2866">
      <x:c r="A2866" s="31" t="str">
        <x:v>Sp Genevac</x:v>
      </x:c>
      <x:c r="B2866" s="31" t="str">
        <x:v>Genevac miVac 2 Centrifugal Evaporator</x:v>
      </x:c>
      <x:c r="C2866" s="31" t="str">
        <x:v>genevac-mivac-2-centrifugal-evaporator</x:v>
      </x:c>
      <x:c r="D2866" s="31" t="str">
        <x:v>Disclaimer / caution</x:v>
      </x:c>
      <x:c r="E2866" s="31" t="str">
        <x:v>Review</x:v>
      </x:c>
      <x:c r="F2866" s="31" t="str">
        <x:v>Customer-visible qualification or caution found</x:v>
      </x:c>
      <x:c r="G2866" s="31" t="str">
        <x:v>product.longForm.sections[3].body[1]: Full model-specific specifications, including exact rotor speed, vacuum, and weight for DNA, Duo, and Quattro individually, are available on request from Inkarp.</x:v>
      </x:c>
      <x:c r="H2866" s="31" t="str">
        <x:v>Content owner should confirm that the wording is accurate and necessary.</x:v>
      </x:c>
      <x:c r="I2866" s="31" t="str">
        <x:v>src/data/principals/sp-genevac/centrifugal-evaporators.json</x:v>
      </x:c>
    </x:row>
    <x:row r="2867">
      <x:c r="A2867" s="31" t="str">
        <x:v>Sp Genevac</x:v>
      </x:c>
      <x:c r="B2867" s="31" t="str">
        <x:v>Genevac miVac 2 Centrifugal Evaporator</x:v>
      </x:c>
      <x:c r="C2867" s="31" t="str">
        <x:v>genevac-mivac-2-centrifugal-evaporator</x:v>
      </x:c>
      <x:c r="D2867" s="31" t="str">
        <x:v>Disclaimer / caution</x:v>
      </x:c>
      <x:c r="E2867" s="31" t="str">
        <x:v>Review</x:v>
      </x:c>
      <x:c r="F2867" s="31" t="str">
        <x:v>Customer-visible qualification or caution found</x:v>
      </x:c>
      <x:c r="G2867" s="31" t="str">
        <x:v>product.longForm.sections[4].groups[1].note: Tell our team whether trace water removal or full freeze-drying matters for your workflow, and Inkarp will confirm whether the SpeedTrap condenser and freeze-drying option apply.</x:v>
      </x:c>
      <x:c r="H2867" s="31" t="str">
        <x:v>Content owner should confirm that the wording is accurate and necessary.</x:v>
      </x:c>
      <x:c r="I2867" s="31" t="str">
        <x:v>src/data/principals/sp-genevac/centrifugal-evaporators.json</x:v>
      </x:c>
    </x:row>
    <x:row r="2868">
      <x:c r="A2868" s="31" t="str">
        <x:v>Sp Genevac</x:v>
      </x:c>
      <x:c r="B2868" s="31" t="str">
        <x:v>Genevac miVac 2 Centrifugal Evaporator</x:v>
      </x:c>
      <x:c r="C2868" s="31" t="str">
        <x:v>genevac-mivac-2-centrifugal-evaporator</x:v>
      </x:c>
      <x:c r="D2868" s="31" t="str">
        <x:v>Disclaimer / caution</x:v>
      </x:c>
      <x:c r="E2868" s="31" t="str">
        <x:v>Review</x:v>
      </x:c>
      <x:c r="F2868" s="31" t="str">
        <x:v>Customer-visible qualification or caution found</x:v>
      </x:c>
      <x:c r="G2868" s="31" t="str">
        <x:v>product.longForm.sections[4].groups[2].note: Send our team your primary sample type and expected throughput, and Inkarp will confirm whether DNA, Duo, or Quattro is the right model.</x:v>
      </x:c>
      <x:c r="H2868" s="31" t="str">
        <x:v>Content owner should confirm that the wording is accurate and necessary.</x:v>
      </x:c>
      <x:c r="I2868" s="31" t="str">
        <x:v>src/data/principals/sp-genevac/centrifugal-evaporators.json</x:v>
      </x:c>
    </x:row>
    <x:row r="2869">
      <x:c r="A2869" s="31" t="str">
        <x:v>Sp Genevac</x:v>
      </x:c>
      <x:c r="B2869" s="31" t="str">
        <x:v>Genevac miVac 2 Centrifugal Evaporator</x:v>
      </x:c>
      <x:c r="C2869" s="31" t="str">
        <x:v>genevac-mivac-2-centrifugal-evaporator</x:v>
      </x:c>
      <x:c r="D2869" s="31" t="str">
        <x:v>Disclaimer / caution</x:v>
      </x:c>
      <x:c r="E2869" s="31" t="str">
        <x:v>Review</x:v>
      </x:c>
      <x:c r="F2869" s="31" t="str">
        <x:v>Customer-visible qualification or caution found</x:v>
      </x:c>
      <x:c r="G2869" s="31" t="str">
        <x:v>product.longForm.sections[5].body[1]: Full model-specific specifications (exact rotor speed, vacuum, weight per model) are available on request from Inkarp</x:v>
      </x:c>
      <x:c r="H2869" s="31" t="str">
        <x:v>Content owner should confirm that the wording is accurate and necessary.</x:v>
      </x:c>
      <x:c r="I2869" s="31" t="str">
        <x:v>src/data/principals/sp-genevac/centrifugal-evaporators.json</x:v>
      </x:c>
    </x:row>
    <x:row r="2870">
      <x:c r="A2870" s="31" t="str">
        <x:v>Sp Genevac</x:v>
      </x:c>
      <x:c r="B2870" s="31" t="str">
        <x:v>Genevac miVac 2 Centrifugal Evaporator</x:v>
      </x:c>
      <x:c r="C2870" s="31" t="str">
        <x:v>genevac-mivac-2-centrifugal-evaporator</x:v>
      </x:c>
      <x:c r="D2870" s="31" t="str">
        <x:v>Disclaimer / caution</x:v>
      </x:c>
      <x:c r="E2870" s="31" t="str">
        <x:v>Review</x:v>
      </x:c>
      <x:c r="F2870" s="31" t="str">
        <x:v>Customer-visible qualification or caution found</x:v>
      </x:c>
      <x:c r="G2870" s="31" t="str">
        <x:v>product.longForm.sections[5].disclaimer: Tell our team your primary workflow, whether it's PCR/NGS prep, general concentration, or high-throughput volume, and Inkarp will confirm whether DNA, Duo, or Quattro fits.</x:v>
      </x:c>
      <x:c r="H2870" s="31" t="str">
        <x:v>Content owner should confirm that the wording is accurate and necessary.</x:v>
      </x:c>
      <x:c r="I2870" s="31" t="str">
        <x:v>src/data/principals/sp-genevac/centrifugal-evaporators.json</x:v>
      </x:c>
    </x:row>
    <x:row r="2871">
      <x:c r="A2871" s="31" t="str">
        <x:v>Sp Genevac</x:v>
      </x:c>
      <x:c r="B2871" s="31" t="str">
        <x:v>Genevac miVac 2 Centrifugal Evaporator</x:v>
      </x:c>
      <x:c r="C2871" s="31" t="str">
        <x:v>genevac-mivac-2-centrifugal-evaporator</x:v>
      </x:c>
      <x:c r="D2871" s="31" t="str">
        <x:v>Disclaimer / caution</x:v>
      </x:c>
      <x:c r="E2871" s="31" t="str">
        <x:v>Review</x:v>
      </x:c>
      <x:c r="F2871" s="31" t="str">
        <x:v>Customer-visible qualification or caution found</x:v>
      </x:c>
      <x:c r="G2871" s="31" t="str">
        <x:v>product.longForm.cta.description: Three models built for three different jobs, freeze-drying to -50°C, and up to 40% faster than comparable machines. Tell us your workflow, and Inkarp will confirm whether DNA, Duo, or Quattro fits.</x:v>
      </x:c>
      <x:c r="H2871" s="31" t="str">
        <x:v>Content owner should confirm that the wording is accurate and necessary.</x:v>
      </x:c>
      <x:c r="I2871" s="31" t="str">
        <x:v>src/data/principals/sp-genevac/centrifugal-evaporators.json</x:v>
      </x:c>
    </x:row>
    <x:row r="2872">
      <x:c r="A2872" s="31" t="str">
        <x:v>Sp Genevac</x:v>
      </x:c>
      <x:c r="B2872" s="31" t="str">
        <x:v>Genevac miVac 2 Centrifugal Evaporator</x:v>
      </x:c>
      <x:c r="C2872" s="31" t="str">
        <x:v>genevac-mivac-2-centrifugal-evaporator</x:v>
      </x:c>
      <x:c r="D2872" s="31" t="str">
        <x:v>Disclaimer / caution</x:v>
      </x:c>
      <x:c r="E2872" s="31" t="str">
        <x:v>Review</x:v>
      </x:c>
      <x:c r="F2872" s="31" t="str">
        <x:v>Customer-visible qualification or caution found</x:v>
      </x:c>
      <x:c r="G2872" s="31" t="str">
        <x:v>product.comparison.rows[0].values[2]: Available on request</x:v>
      </x:c>
      <x:c r="H2872" s="31" t="str">
        <x:v>Content owner should confirm that the wording is accurate and necessary.</x:v>
      </x:c>
      <x:c r="I2872" s="31" t="str">
        <x:v>src/data/principals/sp-genevac/centrifugal-evaporators.json</x:v>
      </x:c>
    </x:row>
    <x:row r="2873">
      <x:c r="A2873" s="31" t="str">
        <x:v>Sp Genevac</x:v>
      </x:c>
      <x:c r="B2873" s="31" t="str">
        <x:v>Genevac miVac 2 Centrifugal Evaporator</x:v>
      </x:c>
      <x:c r="C2873" s="31" t="str">
        <x:v>genevac-mivac-2-centrifugal-evaporator</x:v>
      </x:c>
      <x:c r="D2873" s="31" t="str">
        <x:v>Disclaimer / caution</x:v>
      </x:c>
      <x:c r="E2873" s="31" t="str">
        <x:v>Review</x:v>
      </x:c>
      <x:c r="F2873" s="31" t="str">
        <x:v>Customer-visible qualification or caution found</x:v>
      </x:c>
      <x:c r="G2873" s="31" t="str">
        <x:v>product.booking.successMessage: Thank you. An Inkarp specialist will review your workflow, sample type, and throughput needs, then confirm whether DNA, Duo, or Quattro fits.</x:v>
      </x:c>
      <x:c r="H2873" s="31" t="str">
        <x:v>Content owner should confirm that the wording is accurate and necessary.</x:v>
      </x:c>
      <x:c r="I2873" s="31" t="str">
        <x:v>src/data/principals/sp-genevac/centrifugal-evaporators.json</x:v>
      </x:c>
    </x:row>
    <x:row r="2874">
      <x:c r="A2874" s="31" t="str">
        <x:v>Sp Genevac</x:v>
      </x:c>
      <x:c r="B2874" s="31" t="str">
        <x:v>Genevac EZ-2 4.0 Series Centrifugal Evaporator</x:v>
      </x:c>
      <x:c r="C2874" s="31" t="str">
        <x:v>genevac-ez-2-4-0-series-centrifugal-evaporator</x:v>
      </x:c>
      <x:c r="D2874" s="31" t="str">
        <x:v>Disclaimer / caution</x:v>
      </x:c>
      <x:c r="E2874" s="31" t="str">
        <x:v>Review</x:v>
      </x:c>
      <x:c r="F2874" s="31" t="str">
        <x:v>Customer-visible qualification or caution found</x:v>
      </x:c>
      <x:c r="G2874" s="31" t="str">
        <x:v>product.faqs[6].answer: The Elite model offers fast freeze-drying and lyophilization capability for aqueous-based samples directly; confirm with Inkarp whether this covers your specific application or a dedicated freeze dryer is still needed.</x:v>
      </x:c>
      <x:c r="H2874" s="31" t="str">
        <x:v>Content owner should confirm that the wording is accurate and necessary.</x:v>
      </x:c>
      <x:c r="I2874" s="31" t="str">
        <x:v>src/data/principals/sp-genevac/centrifugal-evaporators.json</x:v>
      </x:c>
    </x:row>
    <x:row r="2875">
      <x:c r="A2875" s="31" t="str">
        <x:v>Sp Genevac</x:v>
      </x:c>
      <x:c r="B2875" s="31" t="str">
        <x:v>Genevac EZ-2 4.0 Series Centrifugal Evaporator</x:v>
      </x:c>
      <x:c r="C2875" s="31" t="str">
        <x:v>genevac-ez-2-4-0-series-centrifugal-evaporator</x:v>
      </x:c>
      <x:c r="D2875" s="31" t="str">
        <x:v>Disclaimer / caution</x:v>
      </x:c>
      <x:c r="E2875" s="31" t="str">
        <x:v>Review</x:v>
      </x:c>
      <x:c r="F2875" s="31" t="str">
        <x:v>Customer-visible qualification or caution found</x:v>
      </x:c>
      <x:c r="G2875" s="31" t="str">
        <x:v>product.longForm.sections[3].body[1]: Full model-specific specifications, including vacuum pump detail and exact per-model boiling point application data, are available on request from Inkarp.</x:v>
      </x:c>
      <x:c r="H2875" s="31" t="str">
        <x:v>Content owner should confirm that the wording is accurate and necessary.</x:v>
      </x:c>
      <x:c r="I2875" s="31" t="str">
        <x:v>src/data/principals/sp-genevac/centrifugal-evaporators.json</x:v>
      </x:c>
    </x:row>
    <x:row r="2876">
      <x:c r="A2876" s="31" t="str">
        <x:v>Sp Genevac</x:v>
      </x:c>
      <x:c r="B2876" s="31" t="str">
        <x:v>Genevac EZ-2 4.0 Series Centrifugal Evaporator</x:v>
      </x:c>
      <x:c r="C2876" s="31" t="str">
        <x:v>genevac-ez-2-4-0-series-centrifugal-evaporator</x:v>
      </x:c>
      <x:c r="D2876" s="31" t="str">
        <x:v>Disclaimer / caution</x:v>
      </x:c>
      <x:c r="E2876" s="31" t="str">
        <x:v>Review</x:v>
      </x:c>
      <x:c r="F2876" s="31" t="str">
        <x:v>Customer-visible qualification or caution found</x:v>
      </x:c>
      <x:c r="G2876" s="31" t="str">
        <x:v>product.longForm.sections[4].groups[1].note: Tell our team whether bumping risk or crystallization control matters more for your samples, and Inkarp will confirm which technology options to include.</x:v>
      </x:c>
      <x:c r="H2876" s="31" t="str">
        <x:v>Content owner should confirm that the wording is accurate and necessary.</x:v>
      </x:c>
      <x:c r="I2876" s="31" t="str">
        <x:v>src/data/principals/sp-genevac/centrifugal-evaporators.json</x:v>
      </x:c>
    </x:row>
    <x:row r="2877">
      <x:c r="A2877" s="31" t="str">
        <x:v>Sp Genevac</x:v>
      </x:c>
      <x:c r="B2877" s="31" t="str">
        <x:v>Genevac EZ-2 4.0 Series Centrifugal Evaporator</x:v>
      </x:c>
      <x:c r="C2877" s="31" t="str">
        <x:v>genevac-ez-2-4-0-series-centrifugal-evaporator</x:v>
      </x:c>
      <x:c r="D2877" s="31" t="str">
        <x:v>Disclaimer / caution</x:v>
      </x:c>
      <x:c r="E2877" s="31" t="str">
        <x:v>Review</x:v>
      </x:c>
      <x:c r="F2877" s="31" t="str">
        <x:v>Customer-visible qualification or caution found</x:v>
      </x:c>
      <x:c r="G2877" s="31" t="str">
        <x:v>product.longForm.sections[4].groups[2].rows[3][1]: Confirm with Inkarp before selecting</x:v>
      </x:c>
      <x:c r="H2877" s="31" t="str">
        <x:v>Content owner should confirm that the wording is accurate and necessary.</x:v>
      </x:c>
      <x:c r="I2877" s="31" t="str">
        <x:v>src/data/principals/sp-genevac/centrifugal-evaporators.json</x:v>
      </x:c>
    </x:row>
    <x:row r="2878">
      <x:c r="A2878" s="31" t="str">
        <x:v>Sp Genevac</x:v>
      </x:c>
      <x:c r="B2878" s="31" t="str">
        <x:v>Genevac EZ-2 4.0 Series Centrifugal Evaporator</x:v>
      </x:c>
      <x:c r="C2878" s="31" t="str">
        <x:v>genevac-ez-2-4-0-series-centrifugal-evaporator</x:v>
      </x:c>
      <x:c r="D2878" s="31" t="str">
        <x:v>Disclaimer / caution</x:v>
      </x:c>
      <x:c r="E2878" s="31" t="str">
        <x:v>Review</x:v>
      </x:c>
      <x:c r="F2878" s="31" t="str">
        <x:v>Customer-visible qualification or caution found</x:v>
      </x:c>
      <x:c r="G2878" s="31" t="str">
        <x:v>product.longForm.sections[4].groups[2].note: Send our team your solvent's boiling point and whether lyophilization matters, and Inkarp will confirm whether Standard, Plus, or Elite is the right model.</x:v>
      </x:c>
      <x:c r="H2878" s="31" t="str">
        <x:v>Content owner should confirm that the wording is accurate and necessary.</x:v>
      </x:c>
      <x:c r="I2878" s="31" t="str">
        <x:v>src/data/principals/sp-genevac/centrifugal-evaporators.json</x:v>
      </x:c>
    </x:row>
    <x:row r="2879">
      <x:c r="A2879" s="31" t="str">
        <x:v>Sp Genevac</x:v>
      </x:c>
      <x:c r="B2879" s="31" t="str">
        <x:v>Genevac EZ-2 4.0 Series Centrifugal Evaporator</x:v>
      </x:c>
      <x:c r="C2879" s="31" t="str">
        <x:v>genevac-ez-2-4-0-series-centrifugal-evaporator</x:v>
      </x:c>
      <x:c r="D2879" s="31" t="str">
        <x:v>Disclaimer / caution</x:v>
      </x:c>
      <x:c r="E2879" s="31" t="str">
        <x:v>Review</x:v>
      </x:c>
      <x:c r="F2879" s="31" t="str">
        <x:v>Customer-visible qualification or caution found</x:v>
      </x:c>
      <x:c r="G2879" s="31" t="str">
        <x:v>product.longForm.sections[5].body[0]: Full model-specific specifications and vacuum pump detail are available on request from Inkarp</x:v>
      </x:c>
      <x:c r="H2879" s="31" t="str">
        <x:v>Content owner should confirm that the wording is accurate and necessary.</x:v>
      </x:c>
      <x:c r="I2879" s="31" t="str">
        <x:v>src/data/principals/sp-genevac/centrifugal-evaporators.json</x:v>
      </x:c>
    </x:row>
    <x:row r="2880">
      <x:c r="A2880" s="31" t="str">
        <x:v>Sp Genevac</x:v>
      </x:c>
      <x:c r="B2880" s="31" t="str">
        <x:v>Genevac EZ-2 4.0 Series Centrifugal Evaporator</x:v>
      </x:c>
      <x:c r="C2880" s="31" t="str">
        <x:v>genevac-ez-2-4-0-series-centrifugal-evaporator</x:v>
      </x:c>
      <x:c r="D2880" s="31" t="str">
        <x:v>Disclaimer / caution</x:v>
      </x:c>
      <x:c r="E2880" s="31" t="str">
        <x:v>Review</x:v>
      </x:c>
      <x:c r="F2880" s="31" t="str">
        <x:v>Customer-visible qualification or caution found</x:v>
      </x:c>
      <x:c r="G2880" s="31" t="str">
        <x:v>product.longForm.sections[5].disclaimer: Tell our team your solvent's boiling point and whether crystallization or lyophilization matters for your work, and Inkarp will confirm whether Standard, Plus, or Elite fits.</x:v>
      </x:c>
      <x:c r="H2880" s="31" t="str">
        <x:v>Content owner should confirm that the wording is accurate and necessary.</x:v>
      </x:c>
      <x:c r="I2880" s="31" t="str">
        <x:v>src/data/principals/sp-genevac/centrifugal-evaporators.json</x:v>
      </x:c>
    </x:row>
    <x:row r="2881">
      <x:c r="A2881" s="31" t="str">
        <x:v>Sp Genevac</x:v>
      </x:c>
      <x:c r="B2881" s="31" t="str">
        <x:v>Genevac EZ-2 4.0 Series Centrifugal Evaporator</x:v>
      </x:c>
      <x:c r="C2881" s="31" t="str">
        <x:v>genevac-ez-2-4-0-series-centrifugal-evaporator</x:v>
      </x:c>
      <x:c r="D2881" s="31" t="str">
        <x:v>Disclaimer / caution</x:v>
      </x:c>
      <x:c r="E2881" s="31" t="str">
        <x:v>Review</x:v>
      </x:c>
      <x:c r="F2881" s="31" t="str">
        <x:v>Customer-visible qualification or caution found</x:v>
      </x:c>
      <x:c r="G2881" s="31" t="str">
        <x:v>product.longForm.cta.description: Three models built around boiling point, from 120°C volatiles to 220°C lyophilization, with Dri-Pure protection and eXalt crystallization built in. Tell us your solvent and application, and Inkarp will confirm whether Standard, Plus, or Elite fits.</x:v>
      </x:c>
      <x:c r="H2881" s="31" t="str">
        <x:v>Content owner should confirm that the wording is accurate and necessary.</x:v>
      </x:c>
      <x:c r="I2881" s="31" t="str">
        <x:v>src/data/principals/sp-genevac/centrifugal-evaporators.json</x:v>
      </x:c>
    </x:row>
    <x:row r="2882">
      <x:c r="A2882" s="31" t="str">
        <x:v>Sp Genevac</x:v>
      </x:c>
      <x:c r="B2882" s="31" t="str">
        <x:v>Genevac EZ-2 4.0 Series Centrifugal Evaporator</x:v>
      </x:c>
      <x:c r="C2882" s="31" t="str">
        <x:v>genevac-ez-2-4-0-series-centrifugal-evaporator</x:v>
      </x:c>
      <x:c r="D2882" s="31" t="str">
        <x:v>Disclaimer / caution</x:v>
      </x:c>
      <x:c r="E2882" s="31" t="str">
        <x:v>Review</x:v>
      </x:c>
      <x:c r="F2882" s="31" t="str">
        <x:v>Customer-visible qualification or caution found</x:v>
      </x:c>
      <x:c r="G2882" s="31" t="str">
        <x:v>product.planners[1].description: Select your sample format, and confirm compatibility with the EZ-2 4.0's holder range.</x:v>
      </x:c>
      <x:c r="H2882" s="31" t="str">
        <x:v>Content owner should confirm that the wording is accurate and necessary.</x:v>
      </x:c>
      <x:c r="I2882" s="31" t="str">
        <x:v>src/data/principals/sp-genevac/centrifugal-evaporators.json</x:v>
      </x:c>
    </x:row>
    <x:row r="2883">
      <x:c r="A2883" s="31" t="str">
        <x:v>Sp Genevac</x:v>
      </x:c>
      <x:c r="B2883" s="31" t="str">
        <x:v>Genevac EZ-2 4.0 Series Centrifugal Evaporator</x:v>
      </x:c>
      <x:c r="C2883" s="31" t="str">
        <x:v>genevac-ez-2-4-0-series-centrifugal-evaporator</x:v>
      </x:c>
      <x:c r="D2883" s="31" t="str">
        <x:v>Disclaimer / caution</x:v>
      </x:c>
      <x:c r="E2883" s="31" t="str">
        <x:v>Review</x:v>
      </x:c>
      <x:c r="F2883" s="31" t="str">
        <x:v>Customer-visible qualification or caution found</x:v>
      </x:c>
      <x:c r="G2883" s="31" t="str">
        <x:v>product.booking.successMessage: Thank you. An Inkarp specialist will review your solvent's boiling point and application, then confirm whether Standard, Plus, or Elite fits.</x:v>
      </x:c>
      <x:c r="H2883" s="31" t="str">
        <x:v>Content owner should confirm that the wording is accurate and necessary.</x:v>
      </x:c>
      <x:c r="I2883" s="31" t="str">
        <x:v>src/data/principals/sp-genevac/centrifugal-evaporators.json</x:v>
      </x:c>
    </x:row>
    <x:row r="2884">
      <x:c r="A2884" s="31" t="str">
        <x:v>Sp Genevac</x:v>
      </x:c>
      <x:c r="B2884" s="31" t="str">
        <x:v>Genevac HT Series 3i Centrifugal Evaporator</x:v>
      </x:c>
      <x:c r="C2884" s="31" t="str">
        <x:v>genevac-ht-series-3i-centrifugal-evaporator</x:v>
      </x:c>
      <x:c r="D2884" s="31" t="str">
        <x:v>Disclaimer / caution</x:v>
      </x:c>
      <x:c r="E2884" s="31" t="str">
        <x:v>Review</x:v>
      </x:c>
      <x:c r="F2884" s="31" t="str">
        <x:v>Customer-visible qualification or caution found</x:v>
      </x:c>
      <x:c r="G2884" s="31" t="str">
        <x:v>product.faqs[6].answer: It offers fast freeze-drying and crystallization capability directly; confirm with Inkarp whether this covers your specific application.</x:v>
      </x:c>
      <x:c r="H2884" s="31" t="str">
        <x:v>Content owner should confirm that the wording is accurate and necessary.</x:v>
      </x:c>
      <x:c r="I2884" s="31" t="str">
        <x:v>src/data/principals/sp-genevac/centrifugal-evaporators.json</x:v>
      </x:c>
    </x:row>
    <x:row r="2885">
      <x:c r="A2885" s="31" t="str">
        <x:v>Sp Genevac</x:v>
      </x:c>
      <x:c r="B2885" s="31" t="str">
        <x:v>Genevac HT Series 3i Centrifugal Evaporator</x:v>
      </x:c>
      <x:c r="C2885" s="31" t="str">
        <x:v>genevac-ht-series-3i-centrifugal-evaporator</x:v>
      </x:c>
      <x:c r="D2885" s="31" t="str">
        <x:v>Disclaimer / caution</x:v>
      </x:c>
      <x:c r="E2885" s="31" t="str">
        <x:v>Review</x:v>
      </x:c>
      <x:c r="F2885" s="31" t="str">
        <x:v>Customer-visible qualification or caution found</x:v>
      </x:c>
      <x:c r="G2885" s="31" t="str">
        <x:v>product.longForm.sections[3].body[1]: Full temperature control range and additional model-specific detail are available on request from Inkarp.</x:v>
      </x:c>
      <x:c r="H2885" s="31" t="str">
        <x:v>Content owner should confirm that the wording is accurate and necessary.</x:v>
      </x:c>
      <x:c r="I2885" s="31" t="str">
        <x:v>src/data/principals/sp-genevac/centrifugal-evaporators.json</x:v>
      </x:c>
    </x:row>
    <x:row r="2886">
      <x:c r="A2886" s="31" t="str">
        <x:v>Sp Genevac</x:v>
      </x:c>
      <x:c r="B2886" s="31" t="str">
        <x:v>Genevac HT Series 3i Centrifugal Evaporator</x:v>
      </x:c>
      <x:c r="C2886" s="31" t="str">
        <x:v>genevac-ht-series-3i-centrifugal-evaporator</x:v>
      </x:c>
      <x:c r="D2886" s="31" t="str">
        <x:v>Disclaimer / caution</x:v>
      </x:c>
      <x:c r="E2886" s="31" t="str">
        <x:v>Review</x:v>
      </x:c>
      <x:c r="F2886" s="31" t="str">
        <x:v>Customer-visible qualification or caution found</x:v>
      </x:c>
      <x:c r="G2886" s="31" t="str">
        <x:v>product.longForm.sections[4].groups[1].note: Tell our team your environmental compliance requirements and fume hood space, and Inkarp will confirm fit.</x:v>
      </x:c>
      <x:c r="H2886" s="31" t="str">
        <x:v>Content owner should confirm that the wording is accurate and necessary.</x:v>
      </x:c>
      <x:c r="I2886" s="31" t="str">
        <x:v>src/data/principals/sp-genevac/centrifugal-evaporators.json</x:v>
      </x:c>
    </x:row>
    <x:row r="2887">
      <x:c r="A2887" s="31" t="str">
        <x:v>Sp Genevac</x:v>
      </x:c>
      <x:c r="B2887" s="31" t="str">
        <x:v>Genevac HT Series 3i Centrifugal Evaporator</x:v>
      </x:c>
      <x:c r="C2887" s="31" t="str">
        <x:v>genevac-ht-series-3i-centrifugal-evaporator</x:v>
      </x:c>
      <x:c r="D2887" s="31" t="str">
        <x:v>Disclaimer / caution</x:v>
      </x:c>
      <x:c r="E2887" s="31" t="str">
        <x:v>Review</x:v>
      </x:c>
      <x:c r="F2887" s="31" t="str">
        <x:v>Customer-visible qualification or caution found</x:v>
      </x:c>
      <x:c r="G2887" s="31" t="str">
        <x:v>product.longForm.sections[4].groups[2].note: Send our team your typical batch size, and Inkarp will confirm whether HT-6 or HT-12 fits your throughput.</x:v>
      </x:c>
      <x:c r="H2887" s="31" t="str">
        <x:v>Content owner should confirm that the wording is accurate and necessary.</x:v>
      </x:c>
      <x:c r="I2887" s="31" t="str">
        <x:v>src/data/principals/sp-genevac/centrifugal-evaporators.json</x:v>
      </x:c>
    </x:row>
    <x:row r="2888">
      <x:c r="A2888" s="31" t="str">
        <x:v>Sp Genevac</x:v>
      </x:c>
      <x:c r="B2888" s="31" t="str">
        <x:v>Genevac HT Series 3i Centrifugal Evaporator</x:v>
      </x:c>
      <x:c r="C2888" s="31" t="str">
        <x:v>genevac-ht-series-3i-centrifugal-evaporator</x:v>
      </x:c>
      <x:c r="D2888" s="31" t="str">
        <x:v>Disclaimer / caution</x:v>
      </x:c>
      <x:c r="E2888" s="31" t="str">
        <x:v>Review</x:v>
      </x:c>
      <x:c r="F2888" s="31" t="str">
        <x:v>Customer-visible qualification or caution found</x:v>
      </x:c>
      <x:c r="G2888" s="31" t="str">
        <x:v>product.longForm.sections[5].body[0]: Full model-specific dimensional and temperature control detail is available on request from Inkarp</x:v>
      </x:c>
      <x:c r="H2888" s="31" t="str">
        <x:v>Content owner should confirm that the wording is accurate and necessary.</x:v>
      </x:c>
      <x:c r="I2888" s="31" t="str">
        <x:v>src/data/principals/sp-genevac/centrifugal-evaporators.json</x:v>
      </x:c>
    </x:row>
    <x:row r="2889">
      <x:c r="A2889" s="31" t="str">
        <x:v>Sp Genevac</x:v>
      </x:c>
      <x:c r="B2889" s="31" t="str">
        <x:v>Genevac HT Series 3i Centrifugal Evaporator</x:v>
      </x:c>
      <x:c r="C2889" s="31" t="str">
        <x:v>genevac-ht-series-3i-centrifugal-evaporator</x:v>
      </x:c>
      <x:c r="D2889" s="31" t="str">
        <x:v>Disclaimer / caution</x:v>
      </x:c>
      <x:c r="E2889" s="31" t="str">
        <x:v>Review</x:v>
      </x:c>
      <x:c r="F2889" s="31" t="str">
        <x:v>Customer-visible qualification or caution found</x:v>
      </x:c>
      <x:c r="G2889" s="31" t="str">
        <x:v>product.longForm.sections[5].disclaimer: Tell our team your typical batch throughput and solvent volume, and Inkarp will confirm whether HT-6 or HT-12 fits.</x:v>
      </x:c>
      <x:c r="H2889" s="31" t="str">
        <x:v>Content owner should confirm that the wording is accurate and necessary.</x:v>
      </x:c>
      <x:c r="I2889" s="31" t="str">
        <x:v>src/data/principals/sp-genevac/centrifugal-evaporators.json</x:v>
      </x:c>
    </x:row>
    <x:row r="2890">
      <x:c r="A2890" s="31" t="str">
        <x:v>Sp Genevac</x:v>
      </x:c>
      <x:c r="B2890" s="31" t="str">
        <x:v>Genevac HT Series 3i Centrifugal Evaporator</x:v>
      </x:c>
      <x:c r="C2890" s="31" t="str">
        <x:v>genevac-ht-series-3i-centrifugal-evaporator</x:v>
      </x:c>
      <x:c r="D2890" s="31" t="str">
        <x:v>Disclaimer / caution</x:v>
      </x:c>
      <x:c r="E2890" s="31" t="str">
        <x:v>Review</x:v>
      </x:c>
      <x:c r="F2890" s="31" t="str">
        <x:v>Customer-visible qualification or caution found</x:v>
      </x:c>
      <x:c r="G2890" s="31" t="str">
        <x:v>product.longForm.cta.description: 6 or 12 rotor positions, 4.5 liters of capacity, and a dry vacuum pump built to minimize environmental impact at scale. Tell us your throughput needs, and Inkarp will confirm whether HT-6 or HT-12 fits.</x:v>
      </x:c>
      <x:c r="H2890" s="31" t="str">
        <x:v>Content owner should confirm that the wording is accurate and necessary.</x:v>
      </x:c>
      <x:c r="I2890" s="31" t="str">
        <x:v>src/data/principals/sp-genevac/centrifugal-evaporators.json</x:v>
      </x:c>
    </x:row>
    <x:row r="2891">
      <x:c r="A2891" s="31" t="str">
        <x:v>Sp Genevac</x:v>
      </x:c>
      <x:c r="B2891" s="31" t="str">
        <x:v>Genevac HT Series 3i Centrifugal Evaporator</x:v>
      </x:c>
      <x:c r="C2891" s="31" t="str">
        <x:v>genevac-ht-series-3i-centrifugal-evaporator</x:v>
      </x:c>
      <x:c r="D2891" s="31" t="str">
        <x:v>Disclaimer / caution</x:v>
      </x:c>
      <x:c r="E2891" s="31" t="str">
        <x:v>Review</x:v>
      </x:c>
      <x:c r="F2891" s="31" t="str">
        <x:v>Customer-visible qualification or caution found</x:v>
      </x:c>
      <x:c r="G2891" s="31" t="str">
        <x:v>product.booking.successMessage: Thank you. An Inkarp specialist will review your batch throughput and solvent volume, then confirm whether HT-6 or HT-12 fits.</x:v>
      </x:c>
      <x:c r="H2891" s="31" t="str">
        <x:v>Content owner should confirm that the wording is accurate and necessary.</x:v>
      </x:c>
      <x:c r="I2891" s="31" t="str">
        <x:v>src/data/principals/sp-genevac/centrifugal-evaporators.json</x:v>
      </x:c>
    </x:row>
    <x:row r="2892">
      <x:c r="A2892" s="31" t="str">
        <x:v>ThalesNano</x:v>
      </x:c>
      <x:c r="B2892" s="31" t="str">
        <x:v>H-Cube® Mini Plus</x:v>
      </x:c>
      <x:c r="C2892" s="31" t="str">
        <x:v>h-cube-mini-plus</x:v>
      </x:c>
      <x:c r="D2892" s="31" t="str">
        <x:v>Disclaimer / caution</x:v>
      </x:c>
      <x:c r="E2892" s="31" t="str">
        <x:v>Review</x:v>
      </x:c>
      <x:c r="F2892" s="31" t="str">
        <x:v>Customer-visible qualification or caution found</x:v>
      </x:c>
      <x:c r="G2892" s="31" t="str">
        <x:v>product.longForm.sections[3].note: Full application-specific parameters, including exact conditions for less common reactions, are available on request from Inkarp.</x:v>
      </x:c>
      <x:c r="H2892" s="31" t="str">
        <x:v>Content owner should confirm that the wording is accurate and necessary.</x:v>
      </x:c>
      <x:c r="I2892" s="31" t="str">
        <x:v>src/data/principals/thalesnano/h-cube-systems.json</x:v>
      </x:c>
    </x:row>
    <x:row r="2893">
      <x:c r="A2893" s="31" t="str">
        <x:v>ThalesNano</x:v>
      </x:c>
      <x:c r="B2893" s="31" t="str">
        <x:v>H-Cube® Mini Plus</x:v>
      </x:c>
      <x:c r="C2893" s="31" t="str">
        <x:v>h-cube-mini-plus</x:v>
      </x:c>
      <x:c r="D2893" s="31" t="str">
        <x:v>Disclaimer / caution</x:v>
      </x:c>
      <x:c r="E2893" s="31" t="str">
        <x:v>Review</x:v>
      </x:c>
      <x:c r="F2893" s="31" t="str">
        <x:v>Customer-visible qualification or caution found</x:v>
      </x:c>
      <x:c r="G2893" s="31" t="str">
        <x:v>product.longForm.sections[4].body[0]: Full application-specific parameters (exact conditions for your target reaction) are available on request from Inkarp</x:v>
      </x:c>
      <x:c r="H2893" s="31" t="str">
        <x:v>Content owner should confirm that the wording is accurate and necessary.</x:v>
      </x:c>
      <x:c r="I2893" s="31" t="str">
        <x:v>src/data/principals/thalesnano/h-cube-systems.json</x:v>
      </x:c>
    </x:row>
    <x:row r="2894">
      <x:c r="A2894" s="31" t="str">
        <x:v>ThalesNano</x:v>
      </x:c>
      <x:c r="B2894" s="31" t="str">
        <x:v>H-Cube® Mini Plus</x:v>
      </x:c>
      <x:c r="C2894" s="31" t="str">
        <x:v>h-cube-mini-plus</x:v>
      </x:c>
      <x:c r="D2894" s="31" t="str">
        <x:v>Disclaimer / caution</x:v>
      </x:c>
      <x:c r="E2894" s="31" t="str">
        <x:v>Review</x:v>
      </x:c>
      <x:c r="F2894" s="31" t="str">
        <x:v>Customer-visible qualification or caution found</x:v>
      </x:c>
      <x:c r="G2894" s="31" t="str">
        <x:v>product.longForm.sections[4].disclaimer: Tell our team your target reaction and typical scale, and Inkarp will confirm the right CatCart and operating parameters.</x:v>
      </x:c>
      <x:c r="H2894" s="31" t="str">
        <x:v>Content owner should confirm that the wording is accurate and necessary.</x:v>
      </x:c>
      <x:c r="I2894" s="31" t="str">
        <x:v>src/data/principals/thalesnano/h-cube-systems.json</x:v>
      </x:c>
    </x:row>
    <x:row r="2895">
      <x:c r="A2895" s="31" t="str">
        <x:v>ThalesNano</x:v>
      </x:c>
      <x:c r="B2895" s="31" t="str">
        <x:v>H-Cube® Mini Plus</x:v>
      </x:c>
      <x:c r="C2895" s="31" t="str">
        <x:v>h-cube-mini-plus</x:v>
      </x:c>
      <x:c r="D2895" s="31" t="str">
        <x:v>Disclaimer / caution</x:v>
      </x:c>
      <x:c r="E2895" s="31" t="str">
        <x:v>Review</x:v>
      </x:c>
      <x:c r="F2895" s="31" t="str">
        <x:v>Customer-visible qualification or caution found</x:v>
      </x:c>
      <x:c r="G2895" s="31" t="str">
        <x:v>product.longForm.sections[6].groups[1].note: Tell our team your target reaction and typical scale, and Inkarp will confirm the flow rate and conditions to start from.</x:v>
      </x:c>
      <x:c r="H2895" s="31" t="str">
        <x:v>Content owner should confirm that the wording is accurate and necessary.</x:v>
      </x:c>
      <x:c r="I2895" s="31" t="str">
        <x:v>src/data/principals/thalesnano/h-cube-systems.json</x:v>
      </x:c>
    </x:row>
    <x:row r="2896">
      <x:c r="A2896" s="31" t="str">
        <x:v>ThalesNano</x:v>
      </x:c>
      <x:c r="B2896" s="31" t="str">
        <x:v>H-Cube® Mini Plus</x:v>
      </x:c>
      <x:c r="C2896" s="31" t="str">
        <x:v>h-cube-mini-plus</x:v>
      </x:c>
      <x:c r="D2896" s="31" t="str">
        <x:v>Disclaimer / caution</x:v>
      </x:c>
      <x:c r="E2896" s="31" t="str">
        <x:v>Review</x:v>
      </x:c>
      <x:c r="F2896" s="31" t="str">
        <x:v>Customer-visible qualification or caution found</x:v>
      </x:c>
      <x:c r="G2896" s="31" t="str">
        <x:v>product.longForm.sections[6].groups[2].note: Send our team your target reaction, and Inkarp will confirm whether a pre-packed CatCart exists or whether a user-fillable one is the right choice.</x:v>
      </x:c>
      <x:c r="H2896" s="31" t="str">
        <x:v>Content owner should confirm that the wording is accurate and necessary.</x:v>
      </x:c>
      <x:c r="I2896" s="31" t="str">
        <x:v>src/data/principals/thalesnano/h-cube-systems.json</x:v>
      </x:c>
    </x:row>
    <x:row r="2897">
      <x:c r="A2897" s="31" t="str">
        <x:v>ThalesNano</x:v>
      </x:c>
      <x:c r="B2897" s="31" t="str">
        <x:v>H-Cube® Mini Plus</x:v>
      </x:c>
      <x:c r="C2897" s="31" t="str">
        <x:v>h-cube-mini-plus</x:v>
      </x:c>
      <x:c r="D2897" s="31" t="str">
        <x:v>Disclaimer / caution</x:v>
      </x:c>
      <x:c r="E2897" s="31" t="str">
        <x:v>Review</x:v>
      </x:c>
      <x:c r="F2897" s="31" t="str">
        <x:v>Customer-visible qualification or caution found</x:v>
      </x:c>
      <x:c r="G2897" s="31" t="str">
        <x:v>product.longForm.cta.description: Generates its own hydrogen on demand, handles pyrophoric catalysts in a sealed cartridge, and runs hydrogenation reactions from milligrams to grams. Tell us your target reaction, and Inkarp will confirm the right CatCart and configuration.</x:v>
      </x:c>
      <x:c r="H2897" s="31" t="str">
        <x:v>Content owner should confirm that the wording is accurate and necessary.</x:v>
      </x:c>
      <x:c r="I2897" s="31" t="str">
        <x:v>src/data/principals/thalesnano/h-cube-systems.json</x:v>
      </x:c>
    </x:row>
    <x:row r="2898">
      <x:c r="A2898" s="31" t="str">
        <x:v>ThalesNano</x:v>
      </x:c>
      <x:c r="B2898" s="31" t="str">
        <x:v>H-Cube® Mini Plus</x:v>
      </x:c>
      <x:c r="C2898" s="31" t="str">
        <x:v>h-cube-mini-plus</x:v>
      </x:c>
      <x:c r="D2898" s="31" t="str">
        <x:v>Disclaimer / caution</x:v>
      </x:c>
      <x:c r="E2898" s="31" t="str">
        <x:v>Review</x:v>
      </x:c>
      <x:c r="F2898" s="31" t="str">
        <x:v>Customer-visible qualification or caution found</x:v>
      </x:c>
      <x:c r="G2898" s="31" t="str">
        <x:v>product.applicationsExplorer.disclaimer: Application highlights are indicative summaries based on manufacturer-published capabilities. Confirm specifics for your reactions and safety requirements with Inkarp.</x:v>
      </x:c>
      <x:c r="H2898" s="31" t="str">
        <x:v>Content owner should confirm that the wording is accurate and necessary.</x:v>
      </x:c>
      <x:c r="I2898" s="31" t="str">
        <x:v>src/data/principals/thalesnano/h-cube-systems.json</x:v>
      </x:c>
    </x:row>
    <x:row r="2899">
      <x:c r="A2899" s="31" t="str">
        <x:v>ThalesNano</x:v>
      </x:c>
      <x:c r="B2899" s="31" t="str">
        <x:v>H-Cube® Mini Plus</x:v>
      </x:c>
      <x:c r="C2899" s="31" t="str">
        <x:v>h-cube-mini-plus</x:v>
      </x:c>
      <x:c r="D2899" s="31" t="str">
        <x:v>Disclaimer / caution</x:v>
      </x:c>
      <x:c r="E2899" s="31" t="str">
        <x:v>Review</x:v>
      </x:c>
      <x:c r="F2899" s="31" t="str">
        <x:v>Customer-visible qualification or caution found</x:v>
      </x:c>
      <x:c r="G2899" s="31" t="str">
        <x:v>product.comparison.rows[0].values[1]: Available on request</x:v>
      </x:c>
      <x:c r="H2899" s="31" t="str">
        <x:v>Content owner should confirm that the wording is accurate and necessary.</x:v>
      </x:c>
      <x:c r="I2899" s="31" t="str">
        <x:v>src/data/principals/thalesnano/h-cube-systems.json</x:v>
      </x:c>
    </x:row>
    <x:row r="2900">
      <x:c r="A2900" s="31" t="str">
        <x:v>ThalesNano</x:v>
      </x:c>
      <x:c r="B2900" s="31" t="str">
        <x:v>H-Cube® Mini Plus</x:v>
      </x:c>
      <x:c r="C2900" s="31" t="str">
        <x:v>h-cube-mini-plus</x:v>
      </x:c>
      <x:c r="D2900" s="31" t="str">
        <x:v>Disclaimer / caution</x:v>
      </x:c>
      <x:c r="E2900" s="31" t="str">
        <x:v>Review</x:v>
      </x:c>
      <x:c r="F2900" s="31" t="str">
        <x:v>Customer-visible qualification or caution found</x:v>
      </x:c>
      <x:c r="G2900" s="31" t="str">
        <x:v>product.booking.description: Authorized distributor and service provider. Demonstration, installation, AMC, and genuine spare parts. Generates its own hydrogen on demand, handles pyrophoric catalysts in a sealed cartridge, and runs hydrogenation reactions from milligrams to grams. Tell us your target reaction, and Inkarp will confirm the right CatCart and configuration.</x:v>
      </x:c>
      <x:c r="H2900" s="31" t="str">
        <x:v>Content owner should confirm that the wording is accurate and necessary.</x:v>
      </x:c>
      <x:c r="I2900" s="31" t="str">
        <x:v>src/data/principals/thalesnano/h-cube-systems.json</x:v>
      </x:c>
    </x:row>
    <x:row r="2901">
      <x:c r="A2901" s="31" t="str">
        <x:v>ThalesNano</x:v>
      </x:c>
      <x:c r="B2901" s="31" t="str">
        <x:v>H-Cube® Advance</x:v>
      </x:c>
      <x:c r="C2901" s="31" t="str">
        <x:v>h-cube-advance</x:v>
      </x:c>
      <x:c r="D2901" s="31" t="str">
        <x:v>Disclaimer / caution</x:v>
      </x:c>
      <x:c r="E2901" s="31" t="str">
        <x:v>Review</x:v>
      </x:c>
      <x:c r="F2901" s="31" t="str">
        <x:v>Customer-visible qualification or caution found</x:v>
      </x:c>
      <x:c r="G2901" s="31" t="str">
        <x:v>product.faqs[2].answer: Confirm your required gas is on the supported list, connect it through the external gas inlet, and the built-in mass flow controller doses it precisely alongside your solvent and reactant stream.</x:v>
      </x:c>
      <x:c r="H2901" s="31" t="str">
        <x:v>Content owner should confirm that the wording is accurate and necessary.</x:v>
      </x:c>
      <x:c r="I2901" s="31" t="str">
        <x:v>src/data/principals/thalesnano/h-cube-systems.json</x:v>
      </x:c>
    </x:row>
    <x:row r="2902">
      <x:c r="A2902" s="31" t="str">
        <x:v>ThalesNano</x:v>
      </x:c>
      <x:c r="B2902" s="31" t="str">
        <x:v>H-Cube® Advance</x:v>
      </x:c>
      <x:c r="C2902" s="31" t="str">
        <x:v>h-cube-advance</x:v>
      </x:c>
      <x:c r="D2902" s="31" t="str">
        <x:v>Disclaimer / caution</x:v>
      </x:c>
      <x:c r="E2902" s="31" t="str">
        <x:v>Review</x:v>
      </x:c>
      <x:c r="F2902" s="31" t="str">
        <x:v>Customer-visible qualification or caution found</x:v>
      </x:c>
      <x:c r="G2902" s="31" t="str">
        <x:v>product.longForm.sections[3].note: Full module-specific specifications, including the Reactor Module, Phoenix Flow Reactor, and Autosampler, are available on request from Inkarp.</x:v>
      </x:c>
      <x:c r="H2902" s="31" t="str">
        <x:v>Content owner should confirm that the wording is accurate and necessary.</x:v>
      </x:c>
      <x:c r="I2902" s="31" t="str">
        <x:v>src/data/principals/thalesnano/h-cube-systems.json</x:v>
      </x:c>
    </x:row>
    <x:row r="2903">
      <x:c r="A2903" s="31" t="str">
        <x:v>ThalesNano</x:v>
      </x:c>
      <x:c r="B2903" s="31" t="str">
        <x:v>H-Cube® Advance</x:v>
      </x:c>
      <x:c r="C2903" s="31" t="str">
        <x:v>h-cube-advance</x:v>
      </x:c>
      <x:c r="D2903" s="31" t="str">
        <x:v>Disclaimer / caution</x:v>
      </x:c>
      <x:c r="E2903" s="31" t="str">
        <x:v>Review</x:v>
      </x:c>
      <x:c r="F2903" s="31" t="str">
        <x:v>Customer-visible qualification or caution found</x:v>
      </x:c>
      <x:c r="G2903" s="31" t="str">
        <x:v>product.longForm.sections[4].groups[1].note: Tell our team which gas your reaction requires, and Inkarp will confirm compatibility and the right configuration.</x:v>
      </x:c>
      <x:c r="H2903" s="31" t="str">
        <x:v>Content owner should confirm that the wording is accurate and necessary.</x:v>
      </x:c>
      <x:c r="I2903" s="31" t="str">
        <x:v>src/data/principals/thalesnano/h-cube-systems.json</x:v>
      </x:c>
    </x:row>
    <x:row r="2904">
      <x:c r="A2904" s="31" t="str">
        <x:v>ThalesNano</x:v>
      </x:c>
      <x:c r="B2904" s="31" t="str">
        <x:v>H-Cube® Advance</x:v>
      </x:c>
      <x:c r="C2904" s="31" t="str">
        <x:v>h-cube-advance</x:v>
      </x:c>
      <x:c r="D2904" s="31" t="str">
        <x:v>Disclaimer / caution</x:v>
      </x:c>
      <x:c r="E2904" s="31" t="str">
        <x:v>Review</x:v>
      </x:c>
      <x:c r="F2904" s="31" t="str">
        <x:v>Customer-visible qualification or caution found</x:v>
      </x:c>
      <x:c r="G2904" s="31" t="str">
        <x:v>product.longForm.sections[4].groups[2].note: Send our team your workflow, whether it's single-reaction, multi-step, or high-throughput screening, and Inkarp will confirm which modules your setup needs.</x:v>
      </x:c>
      <x:c r="H2904" s="31" t="str">
        <x:v>Content owner should confirm that the wording is accurate and necessary.</x:v>
      </x:c>
      <x:c r="I2904" s="31" t="str">
        <x:v>src/data/principals/thalesnano/h-cube-systems.json</x:v>
      </x:c>
    </x:row>
    <x:row r="2905">
      <x:c r="A2905" s="31" t="str">
        <x:v>ThalesNano</x:v>
      </x:c>
      <x:c r="B2905" s="31" t="str">
        <x:v>H-Cube® Advance</x:v>
      </x:c>
      <x:c r="C2905" s="31" t="str">
        <x:v>h-cube-advance</x:v>
      </x:c>
      <x:c r="D2905" s="31" t="str">
        <x:v>Disclaimer / caution</x:v>
      </x:c>
      <x:c r="E2905" s="31" t="str">
        <x:v>Review</x:v>
      </x:c>
      <x:c r="F2905" s="31" t="str">
        <x:v>Customer-visible qualification or caution found</x:v>
      </x:c>
      <x:c r="G2905" s="31" t="str">
        <x:v>product.longForm.sections[5].body[1]: Full module-specific specifications (Reactor Module, Phoenix, Autosampler) are available on request from Inkarp</x:v>
      </x:c>
      <x:c r="H2905" s="31" t="str">
        <x:v>Content owner should confirm that the wording is accurate and necessary.</x:v>
      </x:c>
      <x:c r="I2905" s="31" t="str">
        <x:v>src/data/principals/thalesnano/h-cube-systems.json</x:v>
      </x:c>
    </x:row>
    <x:row r="2906">
      <x:c r="A2906" s="31" t="str">
        <x:v>ThalesNano</x:v>
      </x:c>
      <x:c r="B2906" s="31" t="str">
        <x:v>H-Cube® Advance</x:v>
      </x:c>
      <x:c r="C2906" s="31" t="str">
        <x:v>h-cube-advance</x:v>
      </x:c>
      <x:c r="D2906" s="31" t="str">
        <x:v>Disclaimer / caution</x:v>
      </x:c>
      <x:c r="E2906" s="31" t="str">
        <x:v>Review</x:v>
      </x:c>
      <x:c r="F2906" s="31" t="str">
        <x:v>Customer-visible qualification or caution found</x:v>
      </x:c>
      <x:c r="G2906" s="31" t="str">
        <x:v>product.longForm.sections[5].disclaimer: Tell our team your target reaction, whether you need external gases, and whether you're planning a fleet setup, and Inkarp will confirm the right configuration and modules.</x:v>
      </x:c>
      <x:c r="H2906" s="31" t="str">
        <x:v>Content owner should confirm that the wording is accurate and necessary.</x:v>
      </x:c>
      <x:c r="I2906" s="31" t="str">
        <x:v>src/data/principals/thalesnano/h-cube-systems.json</x:v>
      </x:c>
    </x:row>
    <x:row r="2907">
      <x:c r="A2907" s="31" t="str">
        <x:v>ThalesNano</x:v>
      </x:c>
      <x:c r="B2907" s="31" t="str">
        <x:v>H-Cube® Advance</x:v>
      </x:c>
      <x:c r="C2907" s="31" t="str">
        <x:v>h-cube-advance</x:v>
      </x:c>
      <x:c r="D2907" s="31" t="str">
        <x:v>Disclaimer / caution</x:v>
      </x:c>
      <x:c r="E2907" s="31" t="str">
        <x:v>Review</x:v>
      </x:c>
      <x:c r="F2907" s="31" t="str">
        <x:v>Customer-visible qualification or caution found</x:v>
      </x:c>
      <x:c r="G2907" s="31" t="str">
        <x:v>product.longForm.cta.description: Runs on in-situ hydrogen or any of 13 external gases, connects into a fully automated fleet, and reaches 0 to 150°C at up to 100 bar. Tell us your target reaction and workflow, and Inkarp will confirm the right configuration and modules.</x:v>
      </x:c>
      <x:c r="H2907" s="31" t="str">
        <x:v>Content owner should confirm that the wording is accurate and necessary.</x:v>
      </x:c>
      <x:c r="I2907" s="31" t="str">
        <x:v>src/data/principals/thalesnano/h-cube-systems.json</x:v>
      </x:c>
    </x:row>
    <x:row r="2908">
      <x:c r="A2908" s="31" t="str">
        <x:v>ThalesNano</x:v>
      </x:c>
      <x:c r="B2908" s="31" t="str">
        <x:v>H-Cube® Advance</x:v>
      </x:c>
      <x:c r="C2908" s="31" t="str">
        <x:v>h-cube-advance</x:v>
      </x:c>
      <x:c r="D2908" s="31" t="str">
        <x:v>Disclaimer / caution</x:v>
      </x:c>
      <x:c r="E2908" s="31" t="str">
        <x:v>Review</x:v>
      </x:c>
      <x:c r="F2908" s="31" t="str">
        <x:v>Customer-visible qualification or caution found</x:v>
      </x:c>
      <x:c r="G2908" s="31" t="str">
        <x:v>product.applicationsExplorer.disclaimer: Application highlights are indicative summaries based on manufacturer-published capabilities. Confirm specifics for your reactions and safety requirements with Inkarp.</x:v>
      </x:c>
      <x:c r="H2908" s="31" t="str">
        <x:v>Content owner should confirm that the wording is accurate and necessary.</x:v>
      </x:c>
      <x:c r="I2908" s="31" t="str">
        <x:v>src/data/principals/thalesnano/h-cube-systems.json</x:v>
      </x:c>
    </x:row>
    <x:row r="2909">
      <x:c r="A2909" s="31" t="str">
        <x:v>ThalesNano</x:v>
      </x:c>
      <x:c r="B2909" s="31" t="str">
        <x:v>H-Cube® Advance</x:v>
      </x:c>
      <x:c r="C2909" s="31" t="str">
        <x:v>h-cube-advance</x:v>
      </x:c>
      <x:c r="D2909" s="31" t="str">
        <x:v>Disclaimer / caution</x:v>
      </x:c>
      <x:c r="E2909" s="31" t="str">
        <x:v>Review</x:v>
      </x:c>
      <x:c r="F2909" s="31" t="str">
        <x:v>Customer-visible qualification or caution found</x:v>
      </x:c>
      <x:c r="G2909" s="31" t="str">
        <x:v>product.booking.description: Authorized distributor and service provider. Demonstration, installation, AMC, and genuine spare parts. Runs on in-situ hydrogen or any of 13 external gases, connects into a fully automated fleet, and reaches 0 to 150°C at up to 100 bar. Tell us your target reaction and workflow, and Inkarp will confirm the right configuration and modules.</x:v>
      </x:c>
      <x:c r="H2909" s="31" t="str">
        <x:v>Content owner should confirm that the wording is accurate and necessary.</x:v>
      </x:c>
      <x:c r="I2909" s="31" t="str">
        <x:v>src/data/principals/thalesnano/h-cube-systems.json</x:v>
      </x:c>
    </x:row>
    <x:row r="2910">
      <x:c r="A2910" s="31" t="str">
        <x:v>ThalesNano</x:v>
      </x:c>
      <x:c r="B2910" s="31" t="str">
        <x:v>H-Genie® Lite Hydrogen Gas Generator</x:v>
      </x:c>
      <x:c r="C2910" s="31" t="str">
        <x:v>h-genie-lite-hydrogen-gas-generator</x:v>
      </x:c>
      <x:c r="D2910" s="31" t="str">
        <x:v>Disclaimer / caution</x:v>
      </x:c>
      <x:c r="E2910" s="31" t="str">
        <x:v>Review</x:v>
      </x:c>
      <x:c r="F2910" s="31" t="str">
        <x:v>Customer-visible qualification or caution found</x:v>
      </x:c>
      <x:c r="G2910" s="31" t="str">
        <x:v>product.longForm.sections[3].note: Full application-specific requirements, including exact flow rate matching for your connected equipment, are available on request from Inkarp.</x:v>
      </x:c>
      <x:c r="H2910" s="31" t="str">
        <x:v>Content owner should confirm that the wording is accurate and necessary.</x:v>
      </x:c>
      <x:c r="I2910" s="31" t="str">
        <x:v>src/data/principals/thalesnano/hydrogen-gas-generators.json</x:v>
      </x:c>
    </x:row>
    <x:row r="2911">
      <x:c r="A2911" s="31" t="str">
        <x:v>ThalesNano</x:v>
      </x:c>
      <x:c r="B2911" s="31" t="str">
        <x:v>H-Genie® Lite Hydrogen Gas Generator</x:v>
      </x:c>
      <x:c r="C2911" s="31" t="str">
        <x:v>h-genie-lite-hydrogen-gas-generator</x:v>
      </x:c>
      <x:c r="D2911" s="31" t="str">
        <x:v>Disclaimer / caution</x:v>
      </x:c>
      <x:c r="E2911" s="31" t="str">
        <x:v>Review</x:v>
      </x:c>
      <x:c r="F2911" s="31" t="str">
        <x:v>Customer-visible qualification or caution found</x:v>
      </x:c>
      <x:c r="G2911" s="31" t="str">
        <x:v>product.longForm.sections[4].groups[1].note: Tell our team your fume hood setup and typical run duration, and Inkarp will confirm the water supply and refill plan that fits.</x:v>
      </x:c>
      <x:c r="H2911" s="31" t="str">
        <x:v>Content owner should confirm that the wording is accurate and necessary.</x:v>
      </x:c>
      <x:c r="I2911" s="31" t="str">
        <x:v>src/data/principals/thalesnano/hydrogen-gas-generators.json</x:v>
      </x:c>
    </x:row>
    <x:row r="2912">
      <x:c r="A2912" s="31" t="str">
        <x:v>ThalesNano</x:v>
      </x:c>
      <x:c r="B2912" s="31" t="str">
        <x:v>H-Genie® Lite Hydrogen Gas Generator</x:v>
      </x:c>
      <x:c r="C2912" s="31" t="str">
        <x:v>h-genie-lite-hydrogen-gas-generator</x:v>
      </x:c>
      <x:c r="D2912" s="31" t="str">
        <x:v>Disclaimer / caution</x:v>
      </x:c>
      <x:c r="E2912" s="31" t="str">
        <x:v>Review</x:v>
      </x:c>
      <x:c r="F2912" s="31" t="str">
        <x:v>Customer-visible qualification or caution found</x:v>
      </x:c>
      <x:c r="G2912" s="31" t="str">
        <x:v>product.longForm.sections[4].groups[2].note: Send our team your typical run length and whether you're planning a multi-device setup, and Inkarp will confirm whether the Automatic Water Filler and fleet integration are worth adding.</x:v>
      </x:c>
      <x:c r="H2912" s="31" t="str">
        <x:v>Content owner should confirm that the wording is accurate and necessary.</x:v>
      </x:c>
      <x:c r="I2912" s="31" t="str">
        <x:v>src/data/principals/thalesnano/hydrogen-gas-generators.json</x:v>
      </x:c>
    </x:row>
    <x:row r="2913">
      <x:c r="A2913" s="31" t="str">
        <x:v>ThalesNano</x:v>
      </x:c>
      <x:c r="B2913" s="31" t="str">
        <x:v>H-Genie® Lite Hydrogen Gas Generator</x:v>
      </x:c>
      <x:c r="C2913" s="31" t="str">
        <x:v>h-genie-lite-hydrogen-gas-generator</x:v>
      </x:c>
      <x:c r="D2913" s="31" t="str">
        <x:v>Disclaimer / caution</x:v>
      </x:c>
      <x:c r="E2913" s="31" t="str">
        <x:v>Review</x:v>
      </x:c>
      <x:c r="F2913" s="31" t="str">
        <x:v>Customer-visible qualification or caution found</x:v>
      </x:c>
      <x:c r="G2913" s="31" t="str">
        <x:v>product.longForm.sections[5].body[0]: Full application-specific requirements (exact flow rate for your equipment) are available on request from Inkarp</x:v>
      </x:c>
      <x:c r="H2913" s="31" t="str">
        <x:v>Content owner should confirm that the wording is accurate and necessary.</x:v>
      </x:c>
      <x:c r="I2913" s="31" t="str">
        <x:v>src/data/principals/thalesnano/hydrogen-gas-generators.json</x:v>
      </x:c>
    </x:row>
    <x:row r="2914">
      <x:c r="A2914" s="31" t="str">
        <x:v>ThalesNano</x:v>
      </x:c>
      <x:c r="B2914" s="31" t="str">
        <x:v>H-Genie® Lite Hydrogen Gas Generator</x:v>
      </x:c>
      <x:c r="C2914" s="31" t="str">
        <x:v>h-genie-lite-hydrogen-gas-generator</x:v>
      </x:c>
      <x:c r="D2914" s="31" t="str">
        <x:v>Disclaimer / caution</x:v>
      </x:c>
      <x:c r="E2914" s="31" t="str">
        <x:v>Review</x:v>
      </x:c>
      <x:c r="F2914" s="31" t="str">
        <x:v>Customer-visible qualification or caution found</x:v>
      </x:c>
      <x:c r="G2914" s="31" t="str">
        <x:v>product.longForm.sections[5].disclaimer: Tell our team what you're supplying hydrogen to and your required pressure, and Inkarp will confirm the right configuration.</x:v>
      </x:c>
      <x:c r="H2914" s="31" t="str">
        <x:v>Content owner should confirm that the wording is accurate and necessary.</x:v>
      </x:c>
      <x:c r="I2914" s="31" t="str">
        <x:v>src/data/principals/thalesnano/hydrogen-gas-generators.json</x:v>
      </x:c>
    </x:row>
    <x:row r="2915">
      <x:c r="A2915" s="31" t="str">
        <x:v>ThalesNano</x:v>
      </x:c>
      <x:c r="B2915" s="31" t="str">
        <x:v>H-Genie® Lite Hydrogen Gas Generator</x:v>
      </x:c>
      <x:c r="C2915" s="31" t="str">
        <x:v>h-genie-lite-hydrogen-gas-generator</x:v>
      </x:c>
      <x:c r="D2915" s="31" t="str">
        <x:v>Disclaimer / caution</x:v>
      </x:c>
      <x:c r="E2915" s="31" t="str">
        <x:v>Review</x:v>
      </x:c>
      <x:c r="F2915" s="31" t="str">
        <x:v>Customer-visible qualification or caution found</x:v>
      </x:c>
      <x:c r="G2915" s="31" t="str">
        <x:v>product.longForm.cta.description: Compact enough to move to where you need it, simple enough to learn in a minute, and built on an R&amp;D 100 award-winning platform. Tell us your pressure requirement and connected equipment, and Inkarp will confirm the right configuration.</x:v>
      </x:c>
      <x:c r="H2915" s="31" t="str">
        <x:v>Content owner should confirm that the wording is accurate and necessary.</x:v>
      </x:c>
      <x:c r="I2915" s="31" t="str">
        <x:v>src/data/principals/thalesnano/hydrogen-gas-generators.json</x:v>
      </x:c>
    </x:row>
    <x:row r="2916">
      <x:c r="A2916" s="31" t="str">
        <x:v>ThalesNano</x:v>
      </x:c>
      <x:c r="B2916" s="31" t="str">
        <x:v>H-Genie® Lite Hydrogen Gas Generator</x:v>
      </x:c>
      <x:c r="C2916" s="31" t="str">
        <x:v>h-genie-lite-hydrogen-gas-generator</x:v>
      </x:c>
      <x:c r="D2916" s="31" t="str">
        <x:v>Disclaimer / caution</x:v>
      </x:c>
      <x:c r="E2916" s="31" t="str">
        <x:v>Review</x:v>
      </x:c>
      <x:c r="F2916" s="31" t="str">
        <x:v>Customer-visible qualification or caution found</x:v>
      </x:c>
      <x:c r="G2916" s="31" t="str">
        <x:v>product.applicationsExplorer.disclaimer: Application highlights are indicative summaries based on manufacturer-published capabilities. Confirm specifics for your setup and safety requirements with Inkarp.</x:v>
      </x:c>
      <x:c r="H2916" s="31" t="str">
        <x:v>Content owner should confirm that the wording is accurate and necessary.</x:v>
      </x:c>
      <x:c r="I2916" s="31" t="str">
        <x:v>src/data/principals/thalesnano/hydrogen-gas-generators.json</x:v>
      </x:c>
    </x:row>
    <x:row r="2917">
      <x:c r="A2917" s="31" t="str">
        <x:v>ThalesNano</x:v>
      </x:c>
      <x:c r="B2917" s="31" t="str">
        <x:v>H-Genie® Lite Hydrogen Gas Generator</x:v>
      </x:c>
      <x:c r="C2917" s="31" t="str">
        <x:v>h-genie-lite-hydrogen-gas-generator</x:v>
      </x:c>
      <x:c r="D2917" s="31" t="str">
        <x:v>Disclaimer / caution</x:v>
      </x:c>
      <x:c r="E2917" s="31" t="str">
        <x:v>Review</x:v>
      </x:c>
      <x:c r="F2917" s="31" t="str">
        <x:v>Customer-visible qualification or caution found</x:v>
      </x:c>
      <x:c r="G2917" s="31" t="str">
        <x:v>product.comparison.rows[0].values[1]: Available on request</x:v>
      </x:c>
      <x:c r="H2917" s="31" t="str">
        <x:v>Content owner should confirm that the wording is accurate and necessary.</x:v>
      </x:c>
      <x:c r="I2917" s="31" t="str">
        <x:v>src/data/principals/thalesnano/hydrogen-gas-generators.json</x:v>
      </x:c>
    </x:row>
    <x:row r="2918">
      <x:c r="A2918" s="31" t="str">
        <x:v>ThalesNano</x:v>
      </x:c>
      <x:c r="B2918" s="31" t="str">
        <x:v>H-Genie® Lite Hydrogen Gas Generator</x:v>
      </x:c>
      <x:c r="C2918" s="31" t="str">
        <x:v>h-genie-lite-hydrogen-gas-generator</x:v>
      </x:c>
      <x:c r="D2918" s="31" t="str">
        <x:v>Disclaimer / caution</x:v>
      </x:c>
      <x:c r="E2918" s="31" t="str">
        <x:v>Review</x:v>
      </x:c>
      <x:c r="F2918" s="31" t="str">
        <x:v>Customer-visible qualification or caution found</x:v>
      </x:c>
      <x:c r="G2918" s="31" t="str">
        <x:v>product.booking.description: Authorized distributor and service provider. Demonstration, installation, AMC, and genuine spare parts. Compact enough to move to where you need it, simple enough to learn in a minute, and built on an R&amp;D 100 award-winning platform. Tell us your pressure requirement and connected equipment, and Inkarp will confirm the right configuration.</x:v>
      </x:c>
      <x:c r="H2918" s="31" t="str">
        <x:v>Content owner should confirm that the wording is accurate and necessary.</x:v>
      </x:c>
      <x:c r="I2918" s="31" t="str">
        <x:v>src/data/principals/thalesnano/hydrogen-gas-generators.json</x:v>
      </x:c>
    </x:row>
    <x:row r="2919">
      <x:c r="A2919" s="31" t="str">
        <x:v>ThalesNano</x:v>
      </x:c>
      <x:c r="B2919" s="31" t="str">
        <x:v>H-Genie® II Hydrogen Gas Generator</x:v>
      </x:c>
      <x:c r="C2919" s="31" t="str">
        <x:v>h-genie-ii-hydrogen-gas-generator</x:v>
      </x:c>
      <x:c r="D2919" s="31" t="str">
        <x:v>Editorial content</x:v>
      </x:c>
      <x:c r="E2919" s="31" t="str">
        <x:v>High</x:v>
      </x:c>
      <x:c r="F2919" s="31" t="str">
        <x:v>1 AI/source-process line(s) flagged</x:v>
      </x:c>
      <x:c r="G2919" s="31" t="str">
        <x:v>See the prior editorial review details.</x:v>
      </x:c>
      <x:c r="H2919" s="31" t="str">
        <x:v>Rewrite or remove before publication.</x:v>
      </x:c>
      <x:c r="I2919" s="31" t="str">
        <x:v>src/data/principals/thalesnano/hydrogen-gas-generators.json</x:v>
      </x:c>
    </x:row>
    <x:row r="2920">
      <x:c r="A2920" s="31" t="str">
        <x:v>ThalesNano</x:v>
      </x:c>
      <x:c r="B2920" s="31" t="str">
        <x:v>H-Genie® II Hydrogen Gas Generator</x:v>
      </x:c>
      <x:c r="C2920" s="31" t="str">
        <x:v>h-genie-ii-hydrogen-gas-generator</x:v>
      </x:c>
      <x:c r="D2920" s="31" t="str">
        <x:v>Disclaimer / caution</x:v>
      </x:c>
      <x:c r="E2920" s="31" t="str">
        <x:v>Review</x:v>
      </x:c>
      <x:c r="F2920" s="31" t="str">
        <x:v>Customer-visible qualification or caution found</x:v>
      </x:c>
      <x:c r="G2920" s="31" t="str">
        <x:v>product.faqs[3].answer: Confirm your setup type: CatCarts, MidiCarts, coiled reactors, metal-metal sealed catalyst columns, and standard balloon setups are all confirmed compatible.</x:v>
      </x:c>
      <x:c r="H2920" s="31" t="str">
        <x:v>Content owner should confirm that the wording is accurate and necessary.</x:v>
      </x:c>
      <x:c r="I2920" s="31" t="str">
        <x:v>src/data/principals/thalesnano/hydrogen-gas-generators.json</x:v>
      </x:c>
    </x:row>
    <x:row r="2921">
      <x:c r="A2921" s="31" t="str">
        <x:v>ThalesNano</x:v>
      </x:c>
      <x:c r="B2921" s="31" t="str">
        <x:v>H-Genie® II Hydrogen Gas Generator</x:v>
      </x:c>
      <x:c r="C2921" s="31" t="str">
        <x:v>h-genie-ii-hydrogen-gas-generator</x:v>
      </x:c>
      <x:c r="D2921" s="31" t="str">
        <x:v>Disclaimer / caution</x:v>
      </x:c>
      <x:c r="E2921" s="31" t="str">
        <x:v>Review</x:v>
      </x:c>
      <x:c r="F2921" s="31" t="str">
        <x:v>Customer-visible qualification or caution found</x:v>
      </x:c>
      <x:c r="G2921" s="31" t="str">
        <x:v>product.longForm.sections[3].note: Full application-specific requirements, including exact reactor matching and Phoenix module configuration, are available on request from Inkarp.</x:v>
      </x:c>
      <x:c r="H2921" s="31" t="str">
        <x:v>Content owner should confirm that the wording is accurate and necessary.</x:v>
      </x:c>
      <x:c r="I2921" s="31" t="str">
        <x:v>src/data/principals/thalesnano/hydrogen-gas-generators.json</x:v>
      </x:c>
    </x:row>
    <x:row r="2922">
      <x:c r="A2922" s="31" t="str">
        <x:v>ThalesNano</x:v>
      </x:c>
      <x:c r="B2922" s="31" t="str">
        <x:v>H-Genie® II Hydrogen Gas Generator</x:v>
      </x:c>
      <x:c r="C2922" s="31" t="str">
        <x:v>h-genie-ii-hydrogen-gas-generator</x:v>
      </x:c>
      <x:c r="D2922" s="31" t="str">
        <x:v>Disclaimer / caution</x:v>
      </x:c>
      <x:c r="E2922" s="31" t="str">
        <x:v>Review</x:v>
      </x:c>
      <x:c r="F2922" s="31" t="str">
        <x:v>Customer-visible qualification or caution found</x:v>
      </x:c>
      <x:c r="G2922" s="31" t="str">
        <x:v>product.longForm.sections[4].groups[1].note: Tell our team your target pressure and whether documentation matters for your process, and Inkarp will confirm whether H-Genie II is the right fit over Lite.</x:v>
      </x:c>
      <x:c r="H2922" s="31" t="str">
        <x:v>Content owner should confirm that the wording is accurate and necessary.</x:v>
      </x:c>
      <x:c r="I2922" s="31" t="str">
        <x:v>src/data/principals/thalesnano/hydrogen-gas-generators.json</x:v>
      </x:c>
    </x:row>
    <x:row r="2923">
      <x:c r="A2923" s="31" t="str">
        <x:v>ThalesNano</x:v>
      </x:c>
      <x:c r="B2923" s="31" t="str">
        <x:v>H-Genie® II Hydrogen Gas Generator</x:v>
      </x:c>
      <x:c r="C2923" s="31" t="str">
        <x:v>h-genie-ii-hydrogen-gas-generator</x:v>
      </x:c>
      <x:c r="D2923" s="31" t="str">
        <x:v>Disclaimer / caution</x:v>
      </x:c>
      <x:c r="E2923" s="31" t="str">
        <x:v>Review</x:v>
      </x:c>
      <x:c r="F2923" s="31" t="str">
        <x:v>Customer-visible qualification or caution found</x:v>
      </x:c>
      <x:c r="G2923" s="31" t="str">
        <x:v>product.longForm.sections[4].groups[2].note: Send our team your reactor setup and whether high-temperature Phoenix capability is needed, and Inkarp will confirm the complete configuration.</x:v>
      </x:c>
      <x:c r="H2923" s="31" t="str">
        <x:v>Content owner should confirm that the wording is accurate and necessary.</x:v>
      </x:c>
      <x:c r="I2923" s="31" t="str">
        <x:v>src/data/principals/thalesnano/hydrogen-gas-generators.json</x:v>
      </x:c>
    </x:row>
    <x:row r="2924">
      <x:c r="A2924" s="31" t="str">
        <x:v>ThalesNano</x:v>
      </x:c>
      <x:c r="B2924" s="31" t="str">
        <x:v>H-Genie® II Hydrogen Gas Generator</x:v>
      </x:c>
      <x:c r="C2924" s="31" t="str">
        <x:v>h-genie-ii-hydrogen-gas-generator</x:v>
      </x:c>
      <x:c r="D2924" s="31" t="str">
        <x:v>Disclaimer / caution</x:v>
      </x:c>
      <x:c r="E2924" s="31" t="str">
        <x:v>Review</x:v>
      </x:c>
      <x:c r="F2924" s="31" t="str">
        <x:v>Customer-visible qualification or caution found</x:v>
      </x:c>
      <x:c r="G2924" s="31" t="str">
        <x:v>product.longForm.sections[5].body[1]: Full application-specific requirements (exact reactor matching, Phoenix module configuration) are available on request from Inkarp</x:v>
      </x:c>
      <x:c r="H2924" s="31" t="str">
        <x:v>Content owner should confirm that the wording is accurate and necessary.</x:v>
      </x:c>
      <x:c r="I2924" s="31" t="str">
        <x:v>src/data/principals/thalesnano/hydrogen-gas-generators.json</x:v>
      </x:c>
    </x:row>
    <x:row r="2925">
      <x:c r="A2925" s="31" t="str">
        <x:v>ThalesNano</x:v>
      </x:c>
      <x:c r="B2925" s="31" t="str">
        <x:v>H-Genie® II Hydrogen Gas Generator</x:v>
      </x:c>
      <x:c r="C2925" s="31" t="str">
        <x:v>h-genie-ii-hydrogen-gas-generator</x:v>
      </x:c>
      <x:c r="D2925" s="31" t="str">
        <x:v>Disclaimer / caution</x:v>
      </x:c>
      <x:c r="E2925" s="31" t="str">
        <x:v>Review</x:v>
      </x:c>
      <x:c r="F2925" s="31" t="str">
        <x:v>Customer-visible qualification or caution found</x:v>
      </x:c>
      <x:c r="G2925" s="31" t="str">
        <x:v>product.longForm.sections[5].disclaimer: Tell our team your target pressure, reactor type, and whether you need Phoenix compatibility, and Inkarp will confirm the right configuration.</x:v>
      </x:c>
      <x:c r="H2925" s="31" t="str">
        <x:v>Content owner should confirm that the wording is accurate and necessary.</x:v>
      </x:c>
      <x:c r="I2925" s="31" t="str">
        <x:v>src/data/principals/thalesnano/hydrogen-gas-generators.json</x:v>
      </x:c>
    </x:row>
    <x:row r="2926">
      <x:c r="A2926" s="31" t="str">
        <x:v>ThalesNano</x:v>
      </x:c>
      <x:c r="B2926" s="31" t="str">
        <x:v>H-Genie® II Hydrogen Gas Generator</x:v>
      </x:c>
      <x:c r="C2926" s="31" t="str">
        <x:v>h-genie-ii-hydrogen-gas-generator</x:v>
      </x:c>
      <x:c r="D2926" s="31" t="str">
        <x:v>Disclaimer / caution</x:v>
      </x:c>
      <x:c r="E2926" s="31" t="str">
        <x:v>Review</x:v>
      </x:c>
      <x:c r="F2926" s="31" t="str">
        <x:v>Customer-visible qualification or caution found</x:v>
      </x:c>
      <x:c r="G2926" s="31" t="str">
        <x:v>product.longForm.cta.description: Reaches 100 bar at 99.99% purity, logs every run, and extends to 450°C with the Phoenix platform. Tell us your reactor setup and pressure requirement, and Inkarp will confirm the right configuration.</x:v>
      </x:c>
      <x:c r="H2926" s="31" t="str">
        <x:v>Content owner should confirm that the wording is accurate and necessary.</x:v>
      </x:c>
      <x:c r="I2926" s="31" t="str">
        <x:v>src/data/principals/thalesnano/hydrogen-gas-generators.json</x:v>
      </x:c>
    </x:row>
    <x:row r="2927">
      <x:c r="A2927" s="31" t="str">
        <x:v>ThalesNano</x:v>
      </x:c>
      <x:c r="B2927" s="31" t="str">
        <x:v>H-Genie® II Hydrogen Gas Generator</x:v>
      </x:c>
      <x:c r="C2927" s="31" t="str">
        <x:v>h-genie-ii-hydrogen-gas-generator</x:v>
      </x:c>
      <x:c r="D2927" s="31" t="str">
        <x:v>Disclaimer / caution</x:v>
      </x:c>
      <x:c r="E2927" s="31" t="str">
        <x:v>Review</x:v>
      </x:c>
      <x:c r="F2927" s="31" t="str">
        <x:v>Customer-visible qualification or caution found</x:v>
      </x:c>
      <x:c r="G2927" s="31" t="str">
        <x:v>product.suitability.description: Select your reactor or setup type, and confirm compatibility with H-Genie II.</x:v>
      </x:c>
      <x:c r="H2927" s="31" t="str">
        <x:v>Content owner should confirm that the wording is accurate and necessary.</x:v>
      </x:c>
      <x:c r="I2927" s="31" t="str">
        <x:v>src/data/principals/thalesnano/hydrogen-gas-generators.json</x:v>
      </x:c>
    </x:row>
    <x:row r="2928">
      <x:c r="A2928" s="31" t="str">
        <x:v>ThalesNano</x:v>
      </x:c>
      <x:c r="B2928" s="31" t="str">
        <x:v>H-Genie® II Hydrogen Gas Generator</x:v>
      </x:c>
      <x:c r="C2928" s="31" t="str">
        <x:v>h-genie-ii-hydrogen-gas-generator</x:v>
      </x:c>
      <x:c r="D2928" s="31" t="str">
        <x:v>Disclaimer / caution</x:v>
      </x:c>
      <x:c r="E2928" s="31" t="str">
        <x:v>Review</x:v>
      </x:c>
      <x:c r="F2928" s="31" t="str">
        <x:v>Customer-visible qualification or caution found</x:v>
      </x:c>
      <x:c r="G2928" s="31" t="str">
        <x:v>product.applicationsExplorer.disclaimer: Application highlights are indicative summaries based on manufacturer-published capabilities. Confirm specifics for your setup and safety requirements with Inkarp.</x:v>
      </x:c>
      <x:c r="H2928" s="31" t="str">
        <x:v>Content owner should confirm that the wording is accurate and necessary.</x:v>
      </x:c>
      <x:c r="I2928" s="31" t="str">
        <x:v>src/data/principals/thalesnano/hydrogen-gas-generators.json</x:v>
      </x:c>
    </x:row>
    <x:row r="2929">
      <x:c r="A2929" s="31" t="str">
        <x:v>ThalesNano</x:v>
      </x:c>
      <x:c r="B2929" s="31" t="str">
        <x:v>H-Genie® II Hydrogen Gas Generator</x:v>
      </x:c>
      <x:c r="C2929" s="31" t="str">
        <x:v>h-genie-ii-hydrogen-gas-generator</x:v>
      </x:c>
      <x:c r="D2929" s="31" t="str">
        <x:v>Disclaimer / caution</x:v>
      </x:c>
      <x:c r="E2929" s="31" t="str">
        <x:v>Review</x:v>
      </x:c>
      <x:c r="F2929" s="31" t="str">
        <x:v>Customer-visible qualification or caution found</x:v>
      </x:c>
      <x:c r="G2929" s="31" t="str">
        <x:v>product.booking.description: Authorized distributor and service provider. Demonstration, installation, AMC, and genuine spare parts. Reaches 100 bar at 99.99% purity, logs every run, and extends to 450°C with the Phoenix platform. Tell us your reactor setup and pressure requirement, and Inkarp will confirm the right configuration.</x:v>
      </x:c>
      <x:c r="H2929" s="31" t="str">
        <x:v>Content owner should confirm that the wording is accurate and necessary.</x:v>
      </x:c>
      <x:c r="I2929" s="31" t="str">
        <x:v>src/data/principals/thalesnano/hydrogen-gas-generators.json</x:v>
      </x:c>
    </x:row>
    <x:row r="2930">
      <x:c r="A2930" s="31" t="str">
        <x:v>ThalesNano</x:v>
      </x:c>
      <x:c r="B2930" s="31" t="str">
        <x:v>Phoenix™ II Flow Reactor</x:v>
      </x:c>
      <x:c r="C2930" s="31" t="str">
        <x:v>phoenix-ii-flow-reactor</x:v>
      </x:c>
      <x:c r="D2930" s="31" t="str">
        <x:v>Disclaimer / caution</x:v>
      </x:c>
      <x:c r="E2930" s="31" t="str">
        <x:v>Review</x:v>
      </x:c>
      <x:c r="F2930" s="31" t="str">
        <x:v>Customer-visible qualification or caution found</x:v>
      </x:c>
      <x:c r="G2930" s="31" t="str">
        <x:v>product.technicalSpecs[9].value: Available on request</x:v>
      </x:c>
      <x:c r="H2930" s="31" t="str">
        <x:v>Content owner should confirm that the wording is accurate and necessary.</x:v>
      </x:c>
      <x:c r="I2930" s="31" t="str">
        <x:v>src/data/principals/thalesnano/phoenix-flow-systems.json</x:v>
      </x:c>
    </x:row>
    <x:row r="2931">
      <x:c r="A2931" s="31" t="str">
        <x:v>ThalesNano</x:v>
      </x:c>
      <x:c r="B2931" s="31" t="str">
        <x:v>Phoenix™ II Flow Reactor</x:v>
      </x:c>
      <x:c r="C2931" s="31" t="str">
        <x:v>phoenix-ii-flow-reactor</x:v>
      </x:c>
      <x:c r="D2931" s="31" t="str">
        <x:v>Disclaimer / caution</x:v>
      </x:c>
      <x:c r="E2931" s="31" t="str">
        <x:v>Review</x:v>
      </x:c>
      <x:c r="F2931" s="31" t="str">
        <x:v>Customer-visible qualification or caution found</x:v>
      </x:c>
      <x:c r="G2931" s="31" t="str">
        <x:v>product.faqs[6].answer: The Gas Module and Gas Module Plus support precise dosing of 14 different gases, which supports gas-based catalytic work; confirm your specific reaction with Inkarp.</x:v>
      </x:c>
      <x:c r="H2931" s="31" t="str">
        <x:v>Content owner should confirm that the wording is accurate and necessary.</x:v>
      </x:c>
      <x:c r="I2931" s="31" t="str">
        <x:v>src/data/principals/thalesnano/phoenix-flow-systems.json</x:v>
      </x:c>
    </x:row>
    <x:row r="2932">
      <x:c r="A2932" s="31" t="str">
        <x:v>ThalesNano</x:v>
      </x:c>
      <x:c r="B2932" s="31" t="str">
        <x:v>Phoenix™ II Flow Reactor</x:v>
      </x:c>
      <x:c r="C2932" s="31" t="str">
        <x:v>phoenix-ii-flow-reactor</x:v>
      </x:c>
      <x:c r="D2932" s="31" t="str">
        <x:v>Disclaimer / caution</x:v>
      </x:c>
      <x:c r="E2932" s="31" t="str">
        <x:v>Review</x:v>
      </x:c>
      <x:c r="F2932" s="31" t="str">
        <x:v>Customer-visible qualification or caution found</x:v>
      </x:c>
      <x:c r="G2932" s="31" t="str">
        <x:v>product.longForm.sections[3].body[1]: Full module-specific specifications, including Gas Module and Pressure Module 2 detail, are available on request from Inkarp.</x:v>
      </x:c>
      <x:c r="H2932" s="31" t="str">
        <x:v>Content owner should confirm that the wording is accurate and necessary.</x:v>
      </x:c>
      <x:c r="I2932" s="31" t="str">
        <x:v>src/data/principals/thalesnano/phoenix-flow-systems.json</x:v>
      </x:c>
    </x:row>
    <x:row r="2933">
      <x:c r="A2933" s="31" t="str">
        <x:v>ThalesNano</x:v>
      </x:c>
      <x:c r="B2933" s="31" t="str">
        <x:v>Phoenix™ II Flow Reactor</x:v>
      </x:c>
      <x:c r="C2933" s="31" t="str">
        <x:v>phoenix-ii-flow-reactor</x:v>
      </x:c>
      <x:c r="D2933" s="31" t="str">
        <x:v>Disclaimer / caution</x:v>
      </x:c>
      <x:c r="E2933" s="31" t="str">
        <x:v>Review</x:v>
      </x:c>
      <x:c r="F2933" s="31" t="str">
        <x:v>Customer-visible qualification or caution found</x:v>
      </x:c>
      <x:c r="G2933" s="31" t="str">
        <x:v>product.longForm.sections[4].groups[1].note: Tell our team your required temperature and pressure, and Inkarp will confirm whether Phoenix's parameter window covers your reaction.</x:v>
      </x:c>
      <x:c r="H2933" s="31" t="str">
        <x:v>Content owner should confirm that the wording is accurate and necessary.</x:v>
      </x:c>
      <x:c r="I2933" s="31" t="str">
        <x:v>src/data/principals/thalesnano/phoenix-flow-systems.json</x:v>
      </x:c>
    </x:row>
    <x:row r="2934">
      <x:c r="A2934" s="31" t="str">
        <x:v>ThalesNano</x:v>
      </x:c>
      <x:c r="B2934" s="31" t="str">
        <x:v>Phoenix™ II Flow Reactor</x:v>
      </x:c>
      <x:c r="C2934" s="31" t="str">
        <x:v>phoenix-ii-flow-reactor</x:v>
      </x:c>
      <x:c r="D2934" s="31" t="str">
        <x:v>Disclaimer / caution</x:v>
      </x:c>
      <x:c r="E2934" s="31" t="str">
        <x:v>Review</x:v>
      </x:c>
      <x:c r="F2934" s="31" t="str">
        <x:v>Customer-visible qualification or caution found</x:v>
      </x:c>
      <x:c r="G2934" s="31" t="str">
        <x:v>product.longForm.sections[4].groups[4].note: Send our team your chemistry, target reaction, and whether you're building a fleet setup, and Inkarp will confirm the right elements and modules.</x:v>
      </x:c>
      <x:c r="H2934" s="31" t="str">
        <x:v>Content owner should confirm that the wording is accurate and necessary.</x:v>
      </x:c>
      <x:c r="I2934" s="31" t="str">
        <x:v>src/data/principals/thalesnano/phoenix-flow-systems.json</x:v>
      </x:c>
    </x:row>
    <x:row r="2935">
      <x:c r="A2935" s="31" t="str">
        <x:v>ThalesNano</x:v>
      </x:c>
      <x:c r="B2935" s="31" t="str">
        <x:v>Phoenix™ II Flow Reactor</x:v>
      </x:c>
      <x:c r="C2935" s="31" t="str">
        <x:v>phoenix-ii-flow-reactor</x:v>
      </x:c>
      <x:c r="D2935" s="31" t="str">
        <x:v>Disclaimer / caution</x:v>
      </x:c>
      <x:c r="E2935" s="31" t="str">
        <x:v>Review</x:v>
      </x:c>
      <x:c r="F2935" s="31" t="str">
        <x:v>Customer-visible qualification or caution found</x:v>
      </x:c>
      <x:c r="G2935" s="31" t="str">
        <x:v>product.longForm.sections[5].body[1]: Custom-sized heated elements available on request</x:v>
      </x:c>
      <x:c r="H2935" s="31" t="str">
        <x:v>Content owner should confirm that the wording is accurate and necessary.</x:v>
      </x:c>
      <x:c r="I2935" s="31" t="str">
        <x:v>src/data/principals/thalesnano/phoenix-flow-systems.json</x:v>
      </x:c>
    </x:row>
    <x:row r="2936">
      <x:c r="A2936" s="31" t="str">
        <x:v>ThalesNano</x:v>
      </x:c>
      <x:c r="B2936" s="31" t="str">
        <x:v>Phoenix™ II Flow Reactor</x:v>
      </x:c>
      <x:c r="C2936" s="31" t="str">
        <x:v>phoenix-ii-flow-reactor</x:v>
      </x:c>
      <x:c r="D2936" s="31" t="str">
        <x:v>Disclaimer / caution</x:v>
      </x:c>
      <x:c r="E2936" s="31" t="str">
        <x:v>Review</x:v>
      </x:c>
      <x:c r="F2936" s="31" t="str">
        <x:v>Customer-visible qualification or caution found</x:v>
      </x:c>
      <x:c r="G2936" s="31" t="str">
        <x:v>product.longForm.sections[5].body[2]: Full module-specific specifications (Gas Module, Pressure Module 2, Mixer Module) are available on request from Inkarp</x:v>
      </x:c>
      <x:c r="H2936" s="31" t="str">
        <x:v>Content owner should confirm that the wording is accurate and necessary.</x:v>
      </x:c>
      <x:c r="I2936" s="31" t="str">
        <x:v>src/data/principals/thalesnano/phoenix-flow-systems.json</x:v>
      </x:c>
    </x:row>
    <x:row r="2937">
      <x:c r="A2937" s="31" t="str">
        <x:v>ThalesNano</x:v>
      </x:c>
      <x:c r="B2937" s="31" t="str">
        <x:v>Phoenix™ II Flow Reactor</x:v>
      </x:c>
      <x:c r="C2937" s="31" t="str">
        <x:v>phoenix-ii-flow-reactor</x:v>
      </x:c>
      <x:c r="D2937" s="31" t="str">
        <x:v>Disclaimer / caution</x:v>
      </x:c>
      <x:c r="E2937" s="31" t="str">
        <x:v>Review</x:v>
      </x:c>
      <x:c r="F2937" s="31" t="str">
        <x:v>Customer-visible qualification or caution found</x:v>
      </x:c>
      <x:c r="G2937" s="31" t="str">
        <x:v>product.longForm.sections[5].disclaimer: Tell our team your target reaction, chemistry type, and whether you need hydrogenation or other gas capability, and Inkarp will confirm the right heated elements and modules.</x:v>
      </x:c>
      <x:c r="H2937" s="31" t="str">
        <x:v>Content owner should confirm that the wording is accurate and necessary.</x:v>
      </x:c>
      <x:c r="I2937" s="31" t="str">
        <x:v>src/data/principals/thalesnano/phoenix-flow-systems.json</x:v>
      </x:c>
    </x:row>
    <x:row r="2938">
      <x:c r="A2938" s="31" t="str">
        <x:v>ThalesNano</x:v>
      </x:c>
      <x:c r="B2938" s="31" t="str">
        <x:v>Phoenix™ II Flow Reactor</x:v>
      </x:c>
      <x:c r="C2938" s="31" t="str">
        <x:v>phoenix-ii-flow-reactor</x:v>
      </x:c>
      <x:c r="D2938" s="31" t="str">
        <x:v>Disclaimer / caution</x:v>
      </x:c>
      <x:c r="E2938" s="31" t="str">
        <x:v>Review</x:v>
      </x:c>
      <x:c r="F2938" s="31" t="str">
        <x:v>Customer-visible qualification or caution found</x:v>
      </x:c>
      <x:c r="G2938" s="31" t="str">
        <x:v>product.longForm.cta.description: Reaches 450°C and 200 bar, a space standard equipment can't access, with a modular ecosystem that grows from base synthetic chemistry into hydrogenation, gas dosing, and full fleet automation. Tell us your target reaction, and Inkarp will confirm the right elements and modules.</x:v>
      </x:c>
      <x:c r="H2938" s="31" t="str">
        <x:v>Content owner should confirm that the wording is accurate and necessary.</x:v>
      </x:c>
      <x:c r="I2938" s="31" t="str">
        <x:v>src/data/principals/thalesnano/phoenix-flow-systems.json</x:v>
      </x:c>
    </x:row>
    <x:row r="2939">
      <x:c r="A2939" s="31" t="str">
        <x:v>ThalesNano</x:v>
      </x:c>
      <x:c r="B2939" s="31" t="str">
        <x:v>Phoenix™ II Flow Reactor</x:v>
      </x:c>
      <x:c r="C2939" s="31" t="str">
        <x:v>phoenix-ii-flow-reactor</x:v>
      </x:c>
      <x:c r="D2939" s="31" t="str">
        <x:v>Disclaimer / caution</x:v>
      </x:c>
      <x:c r="E2939" s="31" t="str">
        <x:v>Review</x:v>
      </x:c>
      <x:c r="F2939" s="31" t="str">
        <x:v>Customer-visible qualification or caution found</x:v>
      </x:c>
      <x:c r="G2939" s="31" t="str">
        <x:v>product.applicationsExplorer.disclaimer: Application highlights are indicative summaries based on manufacturer-published capabilities. Confirm specifics for your reactions and safety requirements with Inkarp.</x:v>
      </x:c>
      <x:c r="H2939" s="31" t="str">
        <x:v>Content owner should confirm that the wording is accurate and necessary.</x:v>
      </x:c>
      <x:c r="I2939" s="31" t="str">
        <x:v>src/data/principals/thalesnano/phoenix-flow-systems.json</x:v>
      </x:c>
    </x:row>
    <x:row r="2940">
      <x:c r="A2940" s="31" t="str">
        <x:v>ThalesNano</x:v>
      </x:c>
      <x:c r="B2940" s="31" t="str">
        <x:v>Phoenix™ II Flow Reactor</x:v>
      </x:c>
      <x:c r="C2940" s="31" t="str">
        <x:v>phoenix-ii-flow-reactor</x:v>
      </x:c>
      <x:c r="D2940" s="31" t="str">
        <x:v>Disclaimer / caution</x:v>
      </x:c>
      <x:c r="E2940" s="31" t="str">
        <x:v>Review</x:v>
      </x:c>
      <x:c r="F2940" s="31" t="str">
        <x:v>Customer-visible qualification or caution found</x:v>
      </x:c>
      <x:c r="G2940" s="31" t="str">
        <x:v>product.booking.description: Authorized distributor and service provider. Demonstration, installation, AMC, and genuine spare parts. Reaches 450°C and 200 bar, a space standard equipment can't access, with a modular ecosystem that grows from base synthetic chemistry into hydrogenation, gas dosing, and full fleet automation. Tell us your target reaction, and Inkarp will confirm the right elements and modules.</x:v>
      </x:c>
      <x:c r="H2940" s="31" t="str">
        <x:v>Content owner should confirm that the wording is accurate and necessary.</x:v>
      </x:c>
      <x:c r="I2940" s="31" t="str">
        <x:v>src/data/principals/thalesnano/phoenix-flow-systems.json</x:v>
      </x:c>
    </x:row>
    <x:row r="2941">
      <x:c r="A2941" s="31" t="str">
        <x:v>ThalesNano</x:v>
      </x:c>
      <x:c r="B2941" s="31" t="str">
        <x:v>Phoenix – H-Genie® Platform Flow Reactor</x:v>
      </x:c>
      <x:c r="C2941" s="31" t="str">
        <x:v>phoenix-h-genie-platform-flow-reactor</x:v>
      </x:c>
      <x:c r="D2941" s="31" t="str">
        <x:v>Disclaimer / caution</x:v>
      </x:c>
      <x:c r="E2941" s="31" t="str">
        <x:v>Review</x:v>
      </x:c>
      <x:c r="F2941" s="31" t="str">
        <x:v>Customer-visible qualification or caution found</x:v>
      </x:c>
      <x:c r="G2941" s="31" t="str">
        <x:v>product.faqs[4].answer: Confirm your equipment brand: Bronkhorst mass flow controllers, Knauer or Eldex Optos HPLC pumps, and Vici selector valves are all confirmed compatible, with custom integrations available for other equipment.</x:v>
      </x:c>
      <x:c r="H2941" s="31" t="str">
        <x:v>Content owner should confirm that the wording is accurate and necessary.</x:v>
      </x:c>
      <x:c r="I2941" s="31" t="str">
        <x:v>src/data/principals/thalesnano/phoenix-flow-systems.json</x:v>
      </x:c>
    </x:row>
    <x:row r="2942">
      <x:c r="A2942" s="31" t="str">
        <x:v>ThalesNano</x:v>
      </x:c>
      <x:c r="B2942" s="31" t="str">
        <x:v>Phoenix – H-Genie® Platform Flow Reactor</x:v>
      </x:c>
      <x:c r="C2942" s="31" t="str">
        <x:v>phoenix-h-genie-platform-flow-reactor</x:v>
      </x:c>
      <x:c r="D2942" s="31" t="str">
        <x:v>Disclaimer / caution</x:v>
      </x:c>
      <x:c r="E2942" s="31" t="str">
        <x:v>Review</x:v>
      </x:c>
      <x:c r="F2942" s="31" t="str">
        <x:v>Customer-visible qualification or caution found</x:v>
      </x:c>
      <x:c r="G2942" s="31" t="str">
        <x:v>product.longForm.sections[3].body[1]: Full module-specific and third-party integration specifications are available on request from Inkarp.</x:v>
      </x:c>
      <x:c r="H2942" s="31" t="str">
        <x:v>Content owner should confirm that the wording is accurate and necessary.</x:v>
      </x:c>
      <x:c r="I2942" s="31" t="str">
        <x:v>src/data/principals/thalesnano/phoenix-flow-systems.json</x:v>
      </x:c>
    </x:row>
    <x:row r="2943">
      <x:c r="A2943" s="31" t="str">
        <x:v>ThalesNano</x:v>
      </x:c>
      <x:c r="B2943" s="31" t="str">
        <x:v>Phoenix – H-Genie® Platform Flow Reactor</x:v>
      </x:c>
      <x:c r="C2943" s="31" t="str">
        <x:v>phoenix-h-genie-platform-flow-reactor</x:v>
      </x:c>
      <x:c r="D2943" s="31" t="str">
        <x:v>Disclaimer / caution</x:v>
      </x:c>
      <x:c r="E2943" s="31" t="str">
        <x:v>Review</x:v>
      </x:c>
      <x:c r="F2943" s="31" t="str">
        <x:v>Customer-visible qualification or caution found</x:v>
      </x:c>
      <x:c r="G2943" s="31" t="str">
        <x:v>product.longForm.sections[4].groups[1].note: Tell our team your target scale, from screening through production, and Inkarp will confirm the right cartridge and configuration path.</x:v>
      </x:c>
      <x:c r="H2943" s="31" t="str">
        <x:v>Content owner should confirm that the wording is accurate and necessary.</x:v>
      </x:c>
      <x:c r="I2943" s="31" t="str">
        <x:v>src/data/principals/thalesnano/phoenix-flow-systems.json</x:v>
      </x:c>
    </x:row>
    <x:row r="2944">
      <x:c r="A2944" s="31" t="str">
        <x:v>ThalesNano</x:v>
      </x:c>
      <x:c r="B2944" s="31" t="str">
        <x:v>Phoenix – H-Genie® Platform Flow Reactor</x:v>
      </x:c>
      <x:c r="C2944" s="31" t="str">
        <x:v>phoenix-h-genie-platform-flow-reactor</x:v>
      </x:c>
      <x:c r="D2944" s="31" t="str">
        <x:v>Disclaimer / caution</x:v>
      </x:c>
      <x:c r="E2944" s="31" t="str">
        <x:v>Review</x:v>
      </x:c>
      <x:c r="F2944" s="31" t="str">
        <x:v>Customer-visible qualification or caution found</x:v>
      </x:c>
      <x:c r="G2944" s="31" t="str">
        <x:v>product.longForm.sections[4].groups[2].rows[5][1]: Available on request</x:v>
      </x:c>
      <x:c r="H2944" s="31" t="str">
        <x:v>Content owner should confirm that the wording is accurate and necessary.</x:v>
      </x:c>
      <x:c r="I2944" s="31" t="str">
        <x:v>src/data/principals/thalesnano/phoenix-flow-systems.json</x:v>
      </x:c>
    </x:row>
    <x:row r="2945">
      <x:c r="A2945" s="31" t="str">
        <x:v>ThalesNano</x:v>
      </x:c>
      <x:c r="B2945" s="31" t="str">
        <x:v>Phoenix – H-Genie® Platform Flow Reactor</x:v>
      </x:c>
      <x:c r="C2945" s="31" t="str">
        <x:v>phoenix-h-genie-platform-flow-reactor</x:v>
      </x:c>
      <x:c r="D2945" s="31" t="str">
        <x:v>Disclaimer / caution</x:v>
      </x:c>
      <x:c r="E2945" s="31" t="str">
        <x:v>Review</x:v>
      </x:c>
      <x:c r="F2945" s="31" t="str">
        <x:v>Customer-visible qualification or caution found</x:v>
      </x:c>
      <x:c r="G2945" s="31" t="str">
        <x:v>product.longForm.sections[4].groups[2].note: Send our team a list of your existing lab equipment, and Inkarp will confirm what integrates directly and what needs a custom request.</x:v>
      </x:c>
      <x:c r="H2945" s="31" t="str">
        <x:v>Content owner should confirm that the wording is accurate and necessary.</x:v>
      </x:c>
      <x:c r="I2945" s="31" t="str">
        <x:v>src/data/principals/thalesnano/phoenix-flow-systems.json</x:v>
      </x:c>
    </x:row>
    <x:row r="2946">
      <x:c r="A2946" s="31" t="str">
        <x:v>ThalesNano</x:v>
      </x:c>
      <x:c r="B2946" s="31" t="str">
        <x:v>Phoenix – H-Genie® Platform Flow Reactor</x:v>
      </x:c>
      <x:c r="C2946" s="31" t="str">
        <x:v>phoenix-h-genie-platform-flow-reactor</x:v>
      </x:c>
      <x:c r="D2946" s="31" t="str">
        <x:v>Disclaimer / caution</x:v>
      </x:c>
      <x:c r="E2946" s="31" t="str">
        <x:v>Review</x:v>
      </x:c>
      <x:c r="F2946" s="31" t="str">
        <x:v>Customer-visible qualification or caution found</x:v>
      </x:c>
      <x:c r="G2946" s="31" t="str">
        <x:v>product.longForm.sections[5].body[1]: Full module-specific and third-party integration specifications are available on request from Inkarp</x:v>
      </x:c>
      <x:c r="H2946" s="31" t="str">
        <x:v>Content owner should confirm that the wording is accurate and necessary.</x:v>
      </x:c>
      <x:c r="I2946" s="31" t="str">
        <x:v>src/data/principals/thalesnano/phoenix-flow-systems.json</x:v>
      </x:c>
    </x:row>
    <x:row r="2947">
      <x:c r="A2947" s="31" t="str">
        <x:v>ThalesNano</x:v>
      </x:c>
      <x:c r="B2947" s="31" t="str">
        <x:v>Phoenix – H-Genie® Platform Flow Reactor</x:v>
      </x:c>
      <x:c r="C2947" s="31" t="str">
        <x:v>phoenix-h-genie-platform-flow-reactor</x:v>
      </x:c>
      <x:c r="D2947" s="31" t="str">
        <x:v>Disclaimer / caution</x:v>
      </x:c>
      <x:c r="E2947" s="31" t="str">
        <x:v>Review</x:v>
      </x:c>
      <x:c r="F2947" s="31" t="str">
        <x:v>Customer-visible qualification or caution found</x:v>
      </x:c>
      <x:c r="G2947" s="31" t="str">
        <x:v>product.longForm.sections[5].disclaimer: Tell our team your target scale and whether you're integrating existing lab equipment, and Inkarp will confirm the right configuration.</x:v>
      </x:c>
      <x:c r="H2947" s="31" t="str">
        <x:v>Content owner should confirm that the wording is accurate and necessary.</x:v>
      </x:c>
      <x:c r="I2947" s="31" t="str">
        <x:v>src/data/principals/thalesnano/phoenix-flow-systems.json</x:v>
      </x:c>
    </x:row>
    <x:row r="2948">
      <x:c r="A2948" s="31" t="str">
        <x:v>ThalesNano</x:v>
      </x:c>
      <x:c r="B2948" s="31" t="str">
        <x:v>Phoenix – H-Genie® Platform Flow Reactor</x:v>
      </x:c>
      <x:c r="C2948" s="31" t="str">
        <x:v>phoenix-h-genie-platform-flow-reactor</x:v>
      </x:c>
      <x:c r="D2948" s="31" t="str">
        <x:v>Disclaimer / caution</x:v>
      </x:c>
      <x:c r="E2948" s="31" t="str">
        <x:v>Review</x:v>
      </x:c>
      <x:c r="F2948" s="31" t="str">
        <x:v>Customer-visible qualification or caution found</x:v>
      </x:c>
      <x:c r="G2948" s="31" t="str">
        <x:v>product.longForm.cta.description: Scales from milligram screening to kilogram synthesis, generates its own hydrogen up to 100 bar, and adjusts every parameter mid-experiment. Tell us your target scale and existing lab equipment, and Inkarp will confirm the right configuration.</x:v>
      </x:c>
      <x:c r="H2948" s="31" t="str">
        <x:v>Content owner should confirm that the wording is accurate and necessary.</x:v>
      </x:c>
      <x:c r="I2948" s="31" t="str">
        <x:v>src/data/principals/thalesnano/phoenix-flow-systems.json</x:v>
      </x:c>
    </x:row>
    <x:row r="2949">
      <x:c r="A2949" s="31" t="str">
        <x:v>ThalesNano</x:v>
      </x:c>
      <x:c r="B2949" s="31" t="str">
        <x:v>Phoenix – H-Genie® Platform Flow Reactor</x:v>
      </x:c>
      <x:c r="C2949" s="31" t="str">
        <x:v>phoenix-h-genie-platform-flow-reactor</x:v>
      </x:c>
      <x:c r="D2949" s="31" t="str">
        <x:v>Disclaimer / caution</x:v>
      </x:c>
      <x:c r="E2949" s="31" t="str">
        <x:v>Review</x:v>
      </x:c>
      <x:c r="F2949" s="31" t="str">
        <x:v>Customer-visible qualification or caution found</x:v>
      </x:c>
      <x:c r="G2949" s="31" t="str">
        <x:v>product.suitability.results[5].body: Available on request.</x:v>
      </x:c>
      <x:c r="H2949" s="31" t="str">
        <x:v>Content owner should confirm that the wording is accurate and necessary.</x:v>
      </x:c>
      <x:c r="I2949" s="31" t="str">
        <x:v>src/data/principals/thalesnano/phoenix-flow-systems.json</x:v>
      </x:c>
    </x:row>
    <x:row r="2950">
      <x:c r="A2950" s="31" t="str">
        <x:v>ThalesNano</x:v>
      </x:c>
      <x:c r="B2950" s="31" t="str">
        <x:v>Phoenix – H-Genie® Platform Flow Reactor</x:v>
      </x:c>
      <x:c r="C2950" s="31" t="str">
        <x:v>phoenix-h-genie-platform-flow-reactor</x:v>
      </x:c>
      <x:c r="D2950" s="31" t="str">
        <x:v>Disclaimer / caution</x:v>
      </x:c>
      <x:c r="E2950" s="31" t="str">
        <x:v>Review</x:v>
      </x:c>
      <x:c r="F2950" s="31" t="str">
        <x:v>Customer-visible qualification or caution found</x:v>
      </x:c>
      <x:c r="G2950" s="31" t="str">
        <x:v>product.applicationsExplorer.disclaimer: Application highlights are indicative summaries based on manufacturer-published capabilities. Confirm specifics for your reactions and safety requirements with Inkarp.</x:v>
      </x:c>
      <x:c r="H2950" s="31" t="str">
        <x:v>Content owner should confirm that the wording is accurate and necessary.</x:v>
      </x:c>
      <x:c r="I2950" s="31" t="str">
        <x:v>src/data/principals/thalesnano/phoenix-flow-systems.json</x:v>
      </x:c>
    </x:row>
    <x:row r="2951">
      <x:c r="A2951" s="31" t="str">
        <x:v>ThalesNano</x:v>
      </x:c>
      <x:c r="B2951" s="31" t="str">
        <x:v>Phoenix – H-Genie® Platform Flow Reactor</x:v>
      </x:c>
      <x:c r="C2951" s="31" t="str">
        <x:v>phoenix-h-genie-platform-flow-reactor</x:v>
      </x:c>
      <x:c r="D2951" s="31" t="str">
        <x:v>Disclaimer / caution</x:v>
      </x:c>
      <x:c r="E2951" s="31" t="str">
        <x:v>Review</x:v>
      </x:c>
      <x:c r="F2951" s="31" t="str">
        <x:v>Customer-visible qualification or caution found</x:v>
      </x:c>
      <x:c r="G2951" s="31" t="str">
        <x:v>product.booking.description: Authorized distributor and service provider. Demonstration, installation, AMC, and genuine spare parts. Scales from milligram screening to kilogram synthesis, generates its own hydrogen up to 100 bar, and adjusts every parameter mid-experiment. Tell us your target scale and existing lab equipment, and Inkarp will confirm the right configuration.</x:v>
      </x:c>
      <x:c r="H2951" s="31" t="str">
        <x:v>Content owner should confirm that the wording is accurate and necessary.</x:v>
      </x:c>
      <x:c r="I2951" s="31" t="str">
        <x:v>src/data/principals/thalesnano/phoenix-flow-systems.json</x:v>
      </x:c>
    </x:row>
    <x:row r="2952">
      <x:c r="A2952" s="31" t="str">
        <x:v>ThalesNano</x:v>
      </x:c>
      <x:c r="B2952" s="31" t="str">
        <x:v>PhotoCube™ Plus</x:v>
      </x:c>
      <x:c r="C2952" s="31" t="str">
        <x:v>photocube-plus</x:v>
      </x:c>
      <x:c r="D2952" s="31" t="str">
        <x:v>Disclaimer / caution</x:v>
      </x:c>
      <x:c r="E2952" s="31" t="str">
        <x:v>Review</x:v>
      </x:c>
      <x:c r="F2952" s="31" t="str">
        <x:v>Customer-visible qualification or caution found</x:v>
      </x:c>
      <x:c r="G2952" s="31" t="str">
        <x:v>product.features[1].description: Any commercially available wavelength from 257 to 650 nm, with custom types available on request.</x:v>
      </x:c>
      <x:c r="H2952" s="31" t="str">
        <x:v>Content owner should confirm that the wording is accurate and necessary.</x:v>
      </x:c>
      <x:c r="I2952" s="31" t="str">
        <x:v>src/data/principals/thalesnano/photocube.json</x:v>
      </x:c>
    </x:row>
    <x:row r="2953">
      <x:c r="A2953" s="31" t="str">
        <x:v>ThalesNano</x:v>
      </x:c>
      <x:c r="B2953" s="31" t="str">
        <x:v>PhotoCube™ Plus</x:v>
      </x:c>
      <x:c r="C2953" s="31" t="str">
        <x:v>photocube-plus</x:v>
      </x:c>
      <x:c r="D2953" s="31" t="str">
        <x:v>Disclaimer / caution</x:v>
      </x:c>
      <x:c r="E2953" s="31" t="str">
        <x:v>Review</x:v>
      </x:c>
      <x:c r="F2953" s="31" t="str">
        <x:v>Customer-visible qualification or caution found</x:v>
      </x:c>
      <x:c r="G2953" s="31" t="str">
        <x:v>product.faqs[4].answer: Any commercially available wavelength from 257 to 650 nm, with a basic configuration of 365, 457, 523, and 625 nm, and custom wavelengths available on request.</x:v>
      </x:c>
      <x:c r="H2953" s="31" t="str">
        <x:v>Content owner should confirm that the wording is accurate and necessary.</x:v>
      </x:c>
      <x:c r="I2953" s="31" t="str">
        <x:v>src/data/principals/thalesnano/photocube.json</x:v>
      </x:c>
    </x:row>
    <x:row r="2954">
      <x:c r="A2954" s="31" t="str">
        <x:v>ThalesNano</x:v>
      </x:c>
      <x:c r="B2954" s="31" t="str">
        <x:v>PhotoCube™ Plus</x:v>
      </x:c>
      <x:c r="C2954" s="31" t="str">
        <x:v>photocube-plus</x:v>
      </x:c>
      <x:c r="D2954" s="31" t="str">
        <x:v>Disclaimer / caution</x:v>
      </x:c>
      <x:c r="E2954" s="31" t="str">
        <x:v>Review</x:v>
      </x:c>
      <x:c r="F2954" s="31" t="str">
        <x:v>Customer-visible qualification or caution found</x:v>
      </x:c>
      <x:c r="G2954" s="31" t="str">
        <x:v>product.longForm.sections[3].body[1]: Full application-specific wavelength recommendations are available on request from Inkarp.</x:v>
      </x:c>
      <x:c r="H2954" s="31" t="str">
        <x:v>Content owner should confirm that the wording is accurate and necessary.</x:v>
      </x:c>
      <x:c r="I2954" s="31" t="str">
        <x:v>src/data/principals/thalesnano/photocube.json</x:v>
      </x:c>
    </x:row>
    <x:row r="2955">
      <x:c r="A2955" s="31" t="str">
        <x:v>ThalesNano</x:v>
      </x:c>
      <x:c r="B2955" s="31" t="str">
        <x:v>PhotoCube™ Plus</x:v>
      </x:c>
      <x:c r="C2955" s="31" t="str">
        <x:v>photocube-plus</x:v>
      </x:c>
      <x:c r="D2955" s="31" t="str">
        <x:v>Disclaimer / caution</x:v>
      </x:c>
      <x:c r="E2955" s="31" t="str">
        <x:v>Review</x:v>
      </x:c>
      <x:c r="F2955" s="31" t="str">
        <x:v>Customer-visible qualification or caution found</x:v>
      </x:c>
      <x:c r="G2955" s="31" t="str">
        <x:v>product.longForm.sections[4].groups[1].note: Tell our team your target wavelength(s) and temperature sensitivity, and Inkarp will confirm whether the cooler module is worth including.</x:v>
      </x:c>
      <x:c r="H2955" s="31" t="str">
        <x:v>Content owner should confirm that the wording is accurate and necessary.</x:v>
      </x:c>
      <x:c r="I2955" s="31" t="str">
        <x:v>src/data/principals/thalesnano/photocube.json</x:v>
      </x:c>
    </x:row>
    <x:row r="2956">
      <x:c r="A2956" s="31" t="str">
        <x:v>ThalesNano</x:v>
      </x:c>
      <x:c r="B2956" s="31" t="str">
        <x:v>PhotoCube™ Plus</x:v>
      </x:c>
      <x:c r="C2956" s="31" t="str">
        <x:v>photocube-plus</x:v>
      </x:c>
      <x:c r="D2956" s="31" t="str">
        <x:v>Disclaimer / caution</x:v>
      </x:c>
      <x:c r="E2956" s="31" t="str">
        <x:v>Review</x:v>
      </x:c>
      <x:c r="F2956" s="31" t="str">
        <x:v>Customer-visible qualification or caution found</x:v>
      </x:c>
      <x:c r="G2956" s="31" t="str">
        <x:v>product.longForm.sections[4].groups[2].rows[2][1]: Custom loop sizes available on request</x:v>
      </x:c>
      <x:c r="H2956" s="31" t="str">
        <x:v>Content owner should confirm that the wording is accurate and necessary.</x:v>
      </x:c>
      <x:c r="I2956" s="31" t="str">
        <x:v>src/data/principals/thalesnano/photocube.json</x:v>
      </x:c>
    </x:row>
    <x:row r="2957">
      <x:c r="A2957" s="31" t="str">
        <x:v>ThalesNano</x:v>
      </x:c>
      <x:c r="B2957" s="31" t="str">
        <x:v>PhotoCube™ Plus</x:v>
      </x:c>
      <x:c r="C2957" s="31" t="str">
        <x:v>photocube-plus</x:v>
      </x:c>
      <x:c r="D2957" s="31" t="str">
        <x:v>Disclaimer / caution</x:v>
      </x:c>
      <x:c r="E2957" s="31" t="str">
        <x:v>Review</x:v>
      </x:c>
      <x:c r="F2957" s="31" t="str">
        <x:v>Customer-visible qualification or caution found</x:v>
      </x:c>
      <x:c r="G2957" s="31" t="str">
        <x:v>product.longForm.sections[4].groups[2].note: Send our team whether you're screening or scaling up, and Inkarp will confirm the right batch or flow configuration.</x:v>
      </x:c>
      <x:c r="H2957" s="31" t="str">
        <x:v>Content owner should confirm that the wording is accurate and necessary.</x:v>
      </x:c>
      <x:c r="I2957" s="31" t="str">
        <x:v>src/data/principals/thalesnano/photocube.json</x:v>
      </x:c>
    </x:row>
    <x:row r="2958">
      <x:c r="A2958" s="31" t="str">
        <x:v>ThalesNano</x:v>
      </x:c>
      <x:c r="B2958" s="31" t="str">
        <x:v>PhotoCube™ Plus</x:v>
      </x:c>
      <x:c r="C2958" s="31" t="str">
        <x:v>photocube-plus</x:v>
      </x:c>
      <x:c r="D2958" s="31" t="str">
        <x:v>Disclaimer / caution</x:v>
      </x:c>
      <x:c r="E2958" s="31" t="str">
        <x:v>Review</x:v>
      </x:c>
      <x:c r="F2958" s="31" t="str">
        <x:v>Customer-visible qualification or caution found</x:v>
      </x:c>
      <x:c r="G2958" s="31" t="str">
        <x:v>product.longForm.sections[5].body[0]: Full application-specific wavelength recommendations are available on request from Inkarp</x:v>
      </x:c>
      <x:c r="H2958" s="31" t="str">
        <x:v>Content owner should confirm that the wording is accurate and necessary.</x:v>
      </x:c>
      <x:c r="I2958" s="31" t="str">
        <x:v>src/data/principals/thalesnano/photocube.json</x:v>
      </x:c>
    </x:row>
    <x:row r="2959">
      <x:c r="A2959" s="31" t="str">
        <x:v>ThalesNano</x:v>
      </x:c>
      <x:c r="B2959" s="31" t="str">
        <x:v>PhotoCube™ Plus</x:v>
      </x:c>
      <x:c r="C2959" s="31" t="str">
        <x:v>photocube-plus</x:v>
      </x:c>
      <x:c r="D2959" s="31" t="str">
        <x:v>Disclaimer / caution</x:v>
      </x:c>
      <x:c r="E2959" s="31" t="str">
        <x:v>Review</x:v>
      </x:c>
      <x:c r="F2959" s="31" t="str">
        <x:v>Customer-visible qualification or caution found</x:v>
      </x:c>
      <x:c r="G2959" s="31" t="str">
        <x:v>product.longForm.sections[5].disclaimer: Tell our team your target reaction and whether you need batch or flow operation, and Inkarp will confirm the right wavelength and cooling configuration.</x:v>
      </x:c>
      <x:c r="H2959" s="31" t="str">
        <x:v>Content owner should confirm that the wording is accurate and necessary.</x:v>
      </x:c>
      <x:c r="I2959" s="31" t="str">
        <x:v>src/data/principals/thalesnano/photocube.json</x:v>
      </x:c>
    </x:row>
    <x:row r="2960">
      <x:c r="A2960" s="31" t="str">
        <x:v>ThalesNano</x:v>
      </x:c>
      <x:c r="B2960" s="31" t="str">
        <x:v>PhotoCube™ Plus</x:v>
      </x:c>
      <x:c r="C2960" s="31" t="str">
        <x:v>photocube-plus</x:v>
      </x:c>
      <x:c r="D2960" s="31" t="str">
        <x:v>Disclaimer / caution</x:v>
      </x:c>
      <x:c r="E2960" s="31" t="str">
        <x:v>Review</x:v>
      </x:c>
      <x:c r="F2960" s="31" t="str">
        <x:v>Customer-visible qualification or caution found</x:v>
      </x:c>
      <x:c r="G2960" s="31" t="str">
        <x:v>product.longForm.cta.description: Runs four wavelengths at full intensity, cools to 10-15°C when the reaction needs it, and switches between batch and flow on the same device. Tell us your target reaction and mode, and Inkarp will confirm the right configuration.</x:v>
      </x:c>
      <x:c r="H2960" s="31" t="str">
        <x:v>Content owner should confirm that the wording is accurate and necessary.</x:v>
      </x:c>
      <x:c r="I2960" s="31" t="str">
        <x:v>src/data/principals/thalesnano/photocube.json</x:v>
      </x:c>
    </x:row>
    <x:row r="2961">
      <x:c r="A2961" s="31" t="str">
        <x:v>ThalesNano</x:v>
      </x:c>
      <x:c r="B2961" s="31" t="str">
        <x:v>PhotoCube™ Plus</x:v>
      </x:c>
      <x:c r="C2961" s="31" t="str">
        <x:v>photocube-plus</x:v>
      </x:c>
      <x:c r="D2961" s="31" t="str">
        <x:v>Disclaimer / caution</x:v>
      </x:c>
      <x:c r="E2961" s="31" t="str">
        <x:v>Review</x:v>
      </x:c>
      <x:c r="F2961" s="31" t="str">
        <x:v>Customer-visible qualification or caution found</x:v>
      </x:c>
      <x:c r="G2961" s="31" t="str">
        <x:v>product.applicationsExplorer.industries[4].bullets[0]: What to Consider: Custom wavelength types available on request</x:v>
      </x:c>
      <x:c r="H2961" s="31" t="str">
        <x:v>Content owner should confirm that the wording is accurate and necessary.</x:v>
      </x:c>
      <x:c r="I2961" s="31" t="str">
        <x:v>src/data/principals/thalesnano/photocube.json</x:v>
      </x:c>
    </x:row>
    <x:row r="2962">
      <x:c r="A2962" s="31" t="str">
        <x:v>ThalesNano</x:v>
      </x:c>
      <x:c r="B2962" s="31" t="str">
        <x:v>PhotoCube™ Plus</x:v>
      </x:c>
      <x:c r="C2962" s="31" t="str">
        <x:v>photocube-plus</x:v>
      </x:c>
      <x:c r="D2962" s="31" t="str">
        <x:v>Disclaimer / caution</x:v>
      </x:c>
      <x:c r="E2962" s="31" t="str">
        <x:v>Review</x:v>
      </x:c>
      <x:c r="F2962" s="31" t="str">
        <x:v>Customer-visible qualification or caution found</x:v>
      </x:c>
      <x:c r="G2962" s="31" t="str">
        <x:v>product.applicationsExplorer.disclaimer: Application highlights are indicative summaries based on manufacturer-published capabilities. Confirm specifics for your reactions and safety requirements with Inkarp.</x:v>
      </x:c>
      <x:c r="H2962" s="31" t="str">
        <x:v>Content owner should confirm that the wording is accurate and necessary.</x:v>
      </x:c>
      <x:c r="I2962" s="31" t="str">
        <x:v>src/data/principals/thalesnano/photocube.json</x:v>
      </x:c>
    </x:row>
    <x:row r="2963">
      <x:c r="A2963" s="31" t="str">
        <x:v>ThalesNano</x:v>
      </x:c>
      <x:c r="B2963" s="31" t="str">
        <x:v>PhotoCube™ Plus</x:v>
      </x:c>
      <x:c r="C2963" s="31" t="str">
        <x:v>photocube-plus</x:v>
      </x:c>
      <x:c r="D2963" s="31" t="str">
        <x:v>Disclaimer / caution</x:v>
      </x:c>
      <x:c r="E2963" s="31" t="str">
        <x:v>Review</x:v>
      </x:c>
      <x:c r="F2963" s="31" t="str">
        <x:v>Customer-visible qualification or caution found</x:v>
      </x:c>
      <x:c r="G2963" s="31" t="str">
        <x:v>product.booking.description: Authorized distributor and service provider. Demonstration, installation, AMC, and genuine spare parts. Runs four wavelengths at full intensity, cools to 10-15°C when the reaction needs it, and switches between batch and flow on the same device. Tell us your target reaction and mode, and Inkarp will confirm the right configuration.</x:v>
      </x:c>
      <x:c r="H2963" s="31" t="str">
        <x:v>Content owner should confirm that the wording is accurate and necessary.</x:v>
      </x:c>
      <x:c r="I2963" s="31" t="str">
        <x:v>src/data/principals/thalesnano/photocube.json</x:v>
      </x:c>
    </x:row>
    <x:row r="2964">
      <x:c r="A2964" s="31" t="str">
        <x:v>ThermoFisher Scientific</x:v>
      </x:c>
      <x:c r="B2964" s="31" t="str">
        <x:v>Falling Ball Viscometers</x:v>
      </x:c>
      <x:c r="C2964" s="31" t="str">
        <x:v>falling-ball-viscometers</x:v>
      </x:c>
      <x:c r="D2964" s="31" t="str">
        <x:v>Disclaimer / caution</x:v>
      </x:c>
      <x:c r="E2964" s="31" t="str">
        <x:v>Review</x:v>
      </x:c>
      <x:c r="F2964" s="31" t="str">
        <x:v>Customer-visible qualification or caution found</x:v>
      </x:c>
      <x:c r="G2964" s="31" t="str">
        <x:v>product.suitability.results[2].title: Confirm the Right Fit With Inkarp</x:v>
      </x:c>
      <x:c r="H2964" s="31" t="str">
        <x:v>Content owner should confirm that the wording is accurate and necessary.</x:v>
      </x:c>
      <x:c r="I2964" s="31" t="str">
        <x:v>src/data/principals/thermofisher/viscometers.json</x:v>
      </x:c>
    </x:row>
    <x:row r="2965">
      <x:c r="A2965" s="31" t="str">
        <x:v>ThermoFisher Scientific</x:v>
      </x:c>
      <x:c r="B2965" s="31" t="str">
        <x:v>Falling Ball Viscometers</x:v>
      </x:c>
      <x:c r="C2965" s="31" t="str">
        <x:v>falling-ball-viscometers</x:v>
      </x:c>
      <x:c r="D2965" s="31" t="str">
        <x:v>Disclaimer / caution</x:v>
      </x:c>
      <x:c r="E2965" s="31" t="str">
        <x:v>Review</x:v>
      </x:c>
      <x:c r="F2965" s="31" t="str">
        <x:v>Customer-visible qualification or caution found</x:v>
      </x:c>
      <x:c r="G2965" s="31" t="str">
        <x:v>product.suitability.results[2].body: Share your industry and sample type, and Inkarp will confirm how HAAKE Falling Ball Viscometer C applies to your work.</x:v>
      </x:c>
      <x:c r="H2965" s="31" t="str">
        <x:v>Content owner should confirm that the wording is accurate and necessary.</x:v>
      </x:c>
      <x:c r="I2965" s="31" t="str">
        <x:v>src/data/principals/thermofisher/viscometers.json</x:v>
      </x:c>
    </x:row>
    <x:row r="2966">
      <x:c r="A2966" s="31" t="str">
        <x:v>ThermoFisher Scientific</x:v>
      </x:c>
      <x:c r="B2966" s="31" t="str">
        <x:v>Falling Ball Viscometers</x:v>
      </x:c>
      <x:c r="C2966" s="31" t="str">
        <x:v>falling-ball-viscometers</x:v>
      </x:c>
      <x:c r="D2966" s="31" t="str">
        <x:v>Disclaimer / caution</x:v>
      </x:c>
      <x:c r="E2966" s="31" t="str">
        <x:v>Review</x:v>
      </x:c>
      <x:c r="F2966" s="31" t="str">
        <x:v>Customer-visible qualification or caution found</x:v>
      </x:c>
      <x:c r="G2966" s="31" t="str">
        <x:v>product.booking.successMessage: Thank you. An Inkarp specialist will review your sample type and expected viscosity range, then confirm the right HAAKE Falling Ball Viscometer C configuration.</x:v>
      </x:c>
      <x:c r="H2966" s="31" t="str">
        <x:v>Content owner should confirm that the wording is accurate and necessary.</x:v>
      </x:c>
      <x:c r="I2966" s="31" t="str">
        <x:v>src/data/principals/thermofisher/viscometers.json</x:v>
      </x:c>
    </x:row>
    <x:row r="2967">
      <x:c r="A2967" s="31" t="str">
        <x:v>ThermoFisher Scientific</x:v>
      </x:c>
      <x:c r="B2967" s="31" t="str">
        <x:v>Falling Ball Viscometers</x:v>
      </x:c>
      <x:c r="C2967" s="31" t="str">
        <x:v>falling-ball-viscometers</x:v>
      </x:c>
      <x:c r="D2967" s="31" t="str">
        <x:v>Disclaimer / caution</x:v>
      </x:c>
      <x:c r="E2967" s="31" t="str">
        <x:v>Review</x:v>
      </x:c>
      <x:c r="F2967" s="31" t="str">
        <x:v>Customer-visible qualification or caution found</x:v>
      </x:c>
      <x:c r="G2967" s="31" t="str">
        <x:v>product.longForm.sections[6].groups[1].rows[3][1]: Maintenance, verification, and operation guidance</x:v>
      </x:c>
      <x:c r="H2967" s="31" t="str">
        <x:v>Content owner should confirm that the wording is accurate and necessary.</x:v>
      </x:c>
      <x:c r="I2967" s="31" t="str">
        <x:v>src/data/principals/thermofisher/viscometers.json</x:v>
      </x:c>
    </x:row>
    <x:row r="2968">
      <x:c r="A2968" s="31" t="str">
        <x:v>ThermoFisher Scientific</x:v>
      </x:c>
      <x:c r="B2968" s="31" t="str">
        <x:v>Falling Ball Viscometers</x:v>
      </x:c>
      <x:c r="C2968" s="31" t="str">
        <x:v>falling-ball-viscometers</x:v>
      </x:c>
      <x:c r="D2968" s="31" t="str">
        <x:v>Disclaimer / caution</x:v>
      </x:c>
      <x:c r="E2968" s="31" t="str">
        <x:v>Review</x:v>
      </x:c>
      <x:c r="F2968" s="31" t="str">
        <x:v>Customer-visible qualification or caution found</x:v>
      </x:c>
      <x:c r="G2968" s="31" t="str">
        <x:v>product.longForm.sections[6].groups[2].note: Confirm whether a compatible circulator is already available in the lab, since pairing one with this instrument sharpens temperature-dependent accuracy further.</x:v>
      </x:c>
      <x:c r="H2968" s="31" t="str">
        <x:v>Content owner should confirm that the wording is accurate and necessary.</x:v>
      </x:c>
      <x:c r="I2968" s="31" t="str">
        <x:v>src/data/principals/thermofisher/viscometers.json</x:v>
      </x:c>
    </x:row>
    <x:row r="2969">
      <x:c r="A2969" s="31" t="str">
        <x:v>ThermoFisher Scientific</x:v>
      </x:c>
      <x:c r="B2969" s="31" t="str">
        <x:v>Falling Ball Viscometers</x:v>
      </x:c>
      <x:c r="C2969" s="31" t="str">
        <x:v>falling-ball-viscometers</x:v>
      </x:c>
      <x:c r="D2969" s="31" t="str">
        <x:v>Disclaimer / caution</x:v>
      </x:c>
      <x:c r="E2969" s="31" t="str">
        <x:v>Review</x:v>
      </x:c>
      <x:c r="F2969" s="31" t="str">
        <x:v>Customer-visible qualification or caution found</x:v>
      </x:c>
      <x:c r="G2969" s="31" t="str">
        <x:v>product.longForm.sections[7].cards[0].description: Available on request</x:v>
      </x:c>
      <x:c r="H2969" s="31" t="str">
        <x:v>Content owner should confirm that the wording is accurate and necessary.</x:v>
      </x:c>
      <x:c r="I2969" s="31" t="str">
        <x:v>src/data/principals/thermofisher/viscometers.json</x:v>
      </x:c>
    </x:row>
    <x:row r="2970">
      <x:c r="A2970" s="31" t="str">
        <x:v>ThermoFisher Scientific</x:v>
      </x:c>
      <x:c r="B2970" s="31" t="str">
        <x:v>Rotational Viscometers</x:v>
      </x:c>
      <x:c r="C2970" s="31" t="str">
        <x:v>rotational-viscometers</x:v>
      </x:c>
      <x:c r="D2970" s="31" t="str">
        <x:v>Disclaimer / caution</x:v>
      </x:c>
      <x:c r="E2970" s="31" t="str">
        <x:v>Review</x:v>
      </x:c>
      <x:c r="F2970" s="31" t="str">
        <x:v>Customer-visible qualification or caution found</x:v>
      </x:c>
      <x:c r="G2970" s="31" t="str">
        <x:v>product.suitability.results[2].title: Confirm the Right Setup With Inkarp</x:v>
      </x:c>
      <x:c r="H2970" s="31" t="str">
        <x:v>Content owner should confirm that the wording is accurate and necessary.</x:v>
      </x:c>
      <x:c r="I2970" s="31" t="str">
        <x:v>src/data/principals/thermofisher/viscometers.json</x:v>
      </x:c>
    </x:row>
    <x:row r="2971">
      <x:c r="A2971" s="31" t="str">
        <x:v>ThermoFisher Scientific</x:v>
      </x:c>
      <x:c r="B2971" s="31" t="str">
        <x:v>Rotational Viscometers</x:v>
      </x:c>
      <x:c r="C2971" s="31" t="str">
        <x:v>rotational-viscometers</x:v>
      </x:c>
      <x:c r="D2971" s="31" t="str">
        <x:v>Disclaimer / caution</x:v>
      </x:c>
      <x:c r="E2971" s="31" t="str">
        <x:v>Review</x:v>
      </x:c>
      <x:c r="F2971" s="31" t="str">
        <x:v>Customer-visible qualification or caution found</x:v>
      </x:c>
      <x:c r="G2971" s="31" t="str">
        <x:v>product.suitability.results[2].body: Share your industry and testing stage, and Inkarp will confirm how HAAKE Viscotester 3 fits your QC process.</x:v>
      </x:c>
      <x:c r="H2971" s="31" t="str">
        <x:v>Content owner should confirm that the wording is accurate and necessary.</x:v>
      </x:c>
      <x:c r="I2971" s="31" t="str">
        <x:v>src/data/principals/thermofisher/viscometers.json</x:v>
      </x:c>
    </x:row>
    <x:row r="2972">
      <x:c r="A2972" s="31" t="str">
        <x:v>ThermoFisher Scientific</x:v>
      </x:c>
      <x:c r="B2972" s="31" t="str">
        <x:v>Rotational Viscometers</x:v>
      </x:c>
      <x:c r="C2972" s="31" t="str">
        <x:v>rotational-viscometers</x:v>
      </x:c>
      <x:c r="D2972" s="31" t="str">
        <x:v>Disclaimer / caution</x:v>
      </x:c>
      <x:c r="E2972" s="31" t="str">
        <x:v>Review</x:v>
      </x:c>
      <x:c r="F2972" s="31" t="str">
        <x:v>Customer-visible qualification or caution found</x:v>
      </x:c>
      <x:c r="G2972" s="31" t="str">
        <x:v>product.booking.successMessage: Thank you. An Inkarp specialist will review your sample type and expected viscosity range, then confirm the right HAAKE Viscotester 3 configuration.</x:v>
      </x:c>
      <x:c r="H2972" s="31" t="str">
        <x:v>Content owner should confirm that the wording is accurate and necessary.</x:v>
      </x:c>
      <x:c r="I2972" s="31" t="str">
        <x:v>src/data/principals/thermofisher/viscometers.json</x:v>
      </x:c>
    </x:row>
    <x:row r="2973">
      <x:c r="A2973" s="31" t="str">
        <x:v>ThermoFisher Scientific</x:v>
      </x:c>
      <x:c r="B2973" s="31" t="str">
        <x:v>Rotational Viscometers</x:v>
      </x:c>
      <x:c r="C2973" s="31" t="str">
        <x:v>rotational-viscometers</x:v>
      </x:c>
      <x:c r="D2973" s="31" t="str">
        <x:v>Disclaimer / caution</x:v>
      </x:c>
      <x:c r="E2973" s="31" t="str">
        <x:v>Review</x:v>
      </x:c>
      <x:c r="F2973" s="31" t="str">
        <x:v>Customer-visible qualification or caution found</x:v>
      </x:c>
      <x:c r="G2973" s="31" t="str">
        <x:v>product.longForm.sections[7].cards[0].description: Available on request</x:v>
      </x:c>
      <x:c r="H2973" s="31" t="str">
        <x:v>Content owner should confirm that the wording is accurate and necessary.</x:v>
      </x:c>
      <x:c r="I2973" s="31" t="str">
        <x:v>src/data/principals/thermofisher/viscometers.json</x:v>
      </x:c>
    </x:row>
    <x:row r="2974">
      <x:c r="A2974" s="31" t="str">
        <x:v>Waters</x:v>
      </x:c>
      <x:c r="B2974" s="31" t="str">
        <x:v>Arc HPLC System</x:v>
      </x:c>
      <x:c r="C2974" s="31" t="str">
        <x:v>arc-hplc-system</x:v>
      </x:c>
      <x:c r="D2974" s="31" t="str">
        <x:v>Disclaimer / caution</x:v>
      </x:c>
      <x:c r="E2974" s="31" t="str">
        <x:v>Review</x:v>
      </x:c>
      <x:c r="F2974" s="31" t="str">
        <x:v>Customer-visible qualification or caution found</x:v>
      </x:c>
      <x:c r="G2974" s="31" t="str">
        <x:v>product.suitability.results[2].tags[0]: Confirm Dwell Volume</x:v>
      </x:c>
      <x:c r="H2974" s="31" t="str">
        <x:v>Content owner should confirm that the wording is accurate and necessary.</x:v>
      </x:c>
      <x:c r="I2974" s="31" t="str">
        <x:v>src/data/principals/waters/chromatography-and-lc-ms-systems.json</x:v>
      </x:c>
    </x:row>
    <x:row r="2975">
      <x:c r="A2975" s="31" t="str">
        <x:v>Waters</x:v>
      </x:c>
      <x:c r="B2975" s="31" t="str">
        <x:v>Arc HPLC System</x:v>
      </x:c>
      <x:c r="C2975" s="31" t="str">
        <x:v>arc-hplc-system</x:v>
      </x:c>
      <x:c r="D2975" s="31" t="str">
        <x:v>Disclaimer / caution</x:v>
      </x:c>
      <x:c r="E2975" s="31" t="str">
        <x:v>Review</x:v>
      </x:c>
      <x:c r="F2975" s="31" t="str">
        <x:v>Customer-visible qualification or caution found</x:v>
      </x:c>
      <x:c r="G2975" s="31" t="str">
        <x:v>product.suitability.results[3].title: Confirm Transfer Approach</x:v>
      </x:c>
      <x:c r="H2975" s="31" t="str">
        <x:v>Content owner should confirm that the wording is accurate and necessary.</x:v>
      </x:c>
      <x:c r="I2975" s="31" t="str">
        <x:v>src/data/principals/waters/chromatography-and-lc-ms-systems.json</x:v>
      </x:c>
    </x:row>
    <x:row r="2976">
      <x:c r="A2976" s="31" t="str">
        <x:v>Waters</x:v>
      </x:c>
      <x:c r="B2976" s="31" t="str">
        <x:v>Arc HPLC System</x:v>
      </x:c>
      <x:c r="C2976" s="31" t="str">
        <x:v>arc-hplc-system</x:v>
      </x:c>
      <x:c r="D2976" s="31" t="str">
        <x:v>Disclaimer / caution</x:v>
      </x:c>
      <x:c r="E2976" s="31" t="str">
        <x:v>Review</x:v>
      </x:c>
      <x:c r="F2976" s="31" t="str">
        <x:v>Customer-visible qualification or caution found</x:v>
      </x:c>
      <x:c r="G2976" s="31" t="str">
        <x:v>product.suitability.results[3].body: Share the sending platform, method type, and validation status to confirm the transfer approach and whether Gradient SmartStart applies.</x:v>
      </x:c>
      <x:c r="H2976" s="31" t="str">
        <x:v>Content owner should confirm that the wording is accurate and necessary.</x:v>
      </x:c>
      <x:c r="I2976" s="31" t="str">
        <x:v>src/data/principals/waters/chromatography-and-lc-ms-systems.json</x:v>
      </x:c>
    </x:row>
    <x:row r="2977">
      <x:c r="A2977" s="31" t="str">
        <x:v>Waters</x:v>
      </x:c>
      <x:c r="B2977" s="31" t="str">
        <x:v>Arc HPLC System</x:v>
      </x:c>
      <x:c r="C2977" s="31" t="str">
        <x:v>arc-hplc-system</x:v>
      </x:c>
      <x:c r="D2977" s="31" t="str">
        <x:v>Disclaimer / caution</x:v>
      </x:c>
      <x:c r="E2977" s="31" t="str">
        <x:v>Review</x:v>
      </x:c>
      <x:c r="F2977" s="31" t="str">
        <x:v>Customer-visible qualification or caution found</x:v>
      </x:c>
      <x:c r="G2977" s="31" t="str">
        <x:v>product.serviceMap.supportAreas[0].description: Runs the lab's own methods and samples on the system before purchase.</x:v>
      </x:c>
      <x:c r="H2977" s="31" t="str">
        <x:v>Content owner should confirm that the wording is accurate and necessary.</x:v>
      </x:c>
      <x:c r="I2977" s="31" t="str">
        <x:v>src/data/principals/waters/chromatography-and-lc-ms-systems.json</x:v>
      </x:c>
    </x:row>
    <x:row r="2978">
      <x:c r="A2978" s="31" t="str">
        <x:v>Waters</x:v>
      </x:c>
      <x:c r="B2978" s="31" t="str">
        <x:v>Arc HPLC System</x:v>
      </x:c>
      <x:c r="C2978" s="31" t="str">
        <x:v>arc-hplc-system</x:v>
      </x:c>
      <x:c r="D2978" s="31" t="str">
        <x:v>Disclaimer / caution</x:v>
      </x:c>
      <x:c r="E2978" s="31" t="str">
        <x:v>Review</x:v>
      </x:c>
      <x:c r="F2978" s="31" t="str">
        <x:v>Customer-visible qualification or caution found</x:v>
      </x:c>
      <x:c r="G2978" s="31" t="str">
        <x:v>product.serviceMap.supportAreas[2].description: Assists moving existing methods onto Arc with retention time verification.</x:v>
      </x:c>
      <x:c r="H2978" s="31" t="str">
        <x:v>Content owner should confirm that the wording is accurate and necessary.</x:v>
      </x:c>
      <x:c r="I2978" s="31" t="str">
        <x:v>src/data/principals/waters/chromatography-and-lc-ms-systems.json</x:v>
      </x:c>
    </x:row>
    <x:row r="2979">
      <x:c r="A2979" s="31" t="str">
        <x:v>Waters</x:v>
      </x:c>
      <x:c r="B2979" s="31" t="str">
        <x:v>Arc HPLC System</x:v>
      </x:c>
      <x:c r="C2979" s="31" t="str">
        <x:v>arc-hplc-system</x:v>
      </x:c>
      <x:c r="D2979" s="31" t="str">
        <x:v>Disclaimer / caution</x:v>
      </x:c>
      <x:c r="E2979" s="31" t="str">
        <x:v>Review</x:v>
      </x:c>
      <x:c r="F2979" s="31" t="str">
        <x:v>Customer-visible qualification or caution found</x:v>
      </x:c>
      <x:c r="G2979" s="31" t="str">
        <x:v>product.serviceMap.supportAreas[4].description: Handles setup, first-run checks, and initial system verification.</x:v>
      </x:c>
      <x:c r="H2979" s="31" t="str">
        <x:v>Content owner should confirm that the wording is accurate and necessary.</x:v>
      </x:c>
      <x:c r="I2979" s="31" t="str">
        <x:v>src/data/principals/waters/chromatography-and-lc-ms-systems.json</x:v>
      </x:c>
    </x:row>
    <x:row r="2980">
      <x:c r="A2980" s="31" t="str">
        <x:v>Waters</x:v>
      </x:c>
      <x:c r="B2980" s="31" t="str">
        <x:v>Arc HPLC System</x:v>
      </x:c>
      <x:c r="C2980" s="31" t="str">
        <x:v>arc-hplc-system</x:v>
      </x:c>
      <x:c r="D2980" s="31" t="str">
        <x:v>Disclaimer / caution</x:v>
      </x:c>
      <x:c r="E2980" s="31" t="str">
        <x:v>Review</x:v>
      </x:c>
      <x:c r="F2980" s="31" t="str">
        <x:v>Customer-visible qualification or caution found</x:v>
      </x:c>
      <x:c r="G2980" s="31" t="str">
        <x:v>product.booking.successMessage: Thank you. An Inkarp specialist will review your source platform and method requirements, then confirm the right Arc HPLC configuration.</x:v>
      </x:c>
      <x:c r="H2980" s="31" t="str">
        <x:v>Content owner should confirm that the wording is accurate and necessary.</x:v>
      </x:c>
      <x:c r="I2980" s="31" t="str">
        <x:v>src/data/principals/waters/chromatography-and-lc-ms-systems.json</x:v>
      </x:c>
    </x:row>
    <x:row r="2981">
      <x:c r="A2981" s="31" t="str">
        <x:v>Waters</x:v>
      </x:c>
      <x:c r="B2981" s="31" t="str">
        <x:v>Arc HPLC System</x:v>
      </x:c>
      <x:c r="C2981" s="31" t="str">
        <x:v>arc-hplc-system</x:v>
      </x:c>
      <x:c r="D2981" s="31" t="str">
        <x:v>Disclaimer / caution</x:v>
      </x:c>
      <x:c r="E2981" s="31" t="str">
        <x:v>Review</x:v>
      </x:c>
      <x:c r="F2981" s="31" t="str">
        <x:v>Customer-visible qualification or caution found</x:v>
      </x:c>
      <x:c r="G2981" s="31" t="str">
        <x:v>product.booking.whyItems[0].title: Confirm the right Arc HPLC configuration</x:v>
      </x:c>
      <x:c r="H2981" s="31" t="str">
        <x:v>Content owner should confirm that the wording is accurate and necessary.</x:v>
      </x:c>
      <x:c r="I2981" s="31" t="str">
        <x:v>src/data/principals/waters/chromatography-and-lc-ms-systems.json</x:v>
      </x:c>
    </x:row>
    <x:row r="2982">
      <x:c r="A2982" s="31" t="str">
        <x:v>Waters</x:v>
      </x:c>
      <x:c r="B2982" s="31" t="str">
        <x:v>Arc HPLC System</x:v>
      </x:c>
      <x:c r="C2982" s="31" t="str">
        <x:v>arc-hplc-system</x:v>
      </x:c>
      <x:c r="D2982" s="31" t="str">
        <x:v>Disclaimer / caution</x:v>
      </x:c>
      <x:c r="E2982" s="31" t="str">
        <x:v>Review</x:v>
      </x:c>
      <x:c r="F2982" s="31" t="str">
        <x:v>Customer-visible qualification or caution found</x:v>
      </x:c>
      <x:c r="G2982" s="31" t="str">
        <x:v>product.longForm.sections[7].cards[0].description: Available on request</x:v>
      </x:c>
      <x:c r="H2982" s="31" t="str">
        <x:v>Content owner should confirm that the wording is accurate and necessary.</x:v>
      </x:c>
      <x:c r="I2982" s="31" t="str">
        <x:v>src/data/principals/waters/chromatography-and-lc-ms-systems.json</x:v>
      </x:c>
    </x:row>
    <x:row r="2983">
      <x:c r="A2983" s="31" t="str">
        <x:v>Waters</x:v>
      </x:c>
      <x:c r="B2983" s="31" t="str">
        <x:v>Alliance iS HPLC System</x:v>
      </x:c>
      <x:c r="C2983" s="31" t="str">
        <x:v>alliance-is-hplc-system</x:v>
      </x:c>
      <x:c r="D2983" s="31" t="str">
        <x:v>Disclaimer / caution</x:v>
      </x:c>
      <x:c r="E2983" s="31" t="str">
        <x:v>Review</x:v>
      </x:c>
      <x:c r="F2983" s="31" t="str">
        <x:v>Customer-visible qualification or caution found</x:v>
      </x:c>
      <x:c r="G2983" s="31" t="str">
        <x:v>product.features[0]: Pre-Run Verification: Checks column, vials, plates, solvent levels, and expiration dates before the run begins.</x:v>
      </x:c>
      <x:c r="H2983" s="31" t="str">
        <x:v>Content owner should confirm that the wording is accurate and necessary.</x:v>
      </x:c>
      <x:c r="I2983" s="31" t="str">
        <x:v>src/data/principals/waters/chromatography-and-lc-ms-systems.json</x:v>
      </x:c>
    </x:row>
    <x:row r="2984">
      <x:c r="A2984" s="31" t="str">
        <x:v>Waters</x:v>
      </x:c>
      <x:c r="B2984" s="31" t="str">
        <x:v>Alliance iS HPLC System</x:v>
      </x:c>
      <x:c r="C2984" s="31" t="str">
        <x:v>alliance-is-hplc-system</x:v>
      </x:c>
      <x:c r="D2984" s="31" t="str">
        <x:v>Disclaimer / caution</x:v>
      </x:c>
      <x:c r="E2984" s="31" t="str">
        <x:v>Review</x:v>
      </x:c>
      <x:c r="F2984" s="31" t="str">
        <x:v>Customer-visible qualification or caution found</x:v>
      </x:c>
      <x:c r="G2984" s="31" t="str">
        <x:v>product.applications[0]: Pharmaceutical Quality Control: Pre-run verification and guided workflows target first-time-right results.</x:v>
      </x:c>
      <x:c r="H2984" s="31" t="str">
        <x:v>Content owner should confirm that the wording is accurate and necessary.</x:v>
      </x:c>
      <x:c r="I2984" s="31" t="str">
        <x:v>src/data/principals/waters/chromatography-and-lc-ms-systems.json</x:v>
      </x:c>
    </x:row>
    <x:row r="2985">
      <x:c r="A2985" s="31" t="str">
        <x:v>Waters</x:v>
      </x:c>
      <x:c r="B2985" s="31" t="str">
        <x:v>Alliance iS HPLC System</x:v>
      </x:c>
      <x:c r="C2985" s="31" t="str">
        <x:v>alliance-is-hplc-system</x:v>
      </x:c>
      <x:c r="D2985" s="31" t="str">
        <x:v>Disclaimer / caution</x:v>
      </x:c>
      <x:c r="E2985" s="31" t="str">
        <x:v>Review</x:v>
      </x:c>
      <x:c r="F2985" s="31" t="str">
        <x:v>Customer-visible qualification or caution found</x:v>
      </x:c>
      <x:c r="G2985" s="31" t="str">
        <x:v>product.configWizard.result.ctaNote: Pre-run verification checks column, vials, plates, solvent levels and expiration dates before the run begins — share the lab's retests per month, investigations per quarter, and number of analysts operating the system to map the full impact.</x:v>
      </x:c>
      <x:c r="H2985" s="31" t="str">
        <x:v>Content owner should confirm that the wording is accurate and necessary.</x:v>
      </x:c>
      <x:c r="I2985" s="31" t="str">
        <x:v>src/data/principals/waters/chromatography-and-lc-ms-systems.json</x:v>
      </x:c>
    </x:row>
    <x:row r="2986">
      <x:c r="A2986" s="31" t="str">
        <x:v>Waters</x:v>
      </x:c>
      <x:c r="B2986" s="31" t="str">
        <x:v>Alliance iS HPLC System</x:v>
      </x:c>
      <x:c r="C2986" s="31" t="str">
        <x:v>alliance-is-hplc-system</x:v>
      </x:c>
      <x:c r="D2986" s="31" t="str">
        <x:v>Disclaimer / caution</x:v>
      </x:c>
      <x:c r="E2986" s="31" t="str">
        <x:v>Review</x:v>
      </x:c>
      <x:c r="F2986" s="31" t="str">
        <x:v>Customer-visible qualification or caution found</x:v>
      </x:c>
      <x:c r="G2986" s="31" t="str">
        <x:v>product.suitability.results[3].title: Confirm the Migration Route</x:v>
      </x:c>
      <x:c r="H2986" s="31" t="str">
        <x:v>Content owner should confirm that the wording is accurate and necessary.</x:v>
      </x:c>
      <x:c r="I2986" s="31" t="str">
        <x:v>src/data/principals/waters/chromatography-and-lc-ms-systems.json</x:v>
      </x:c>
    </x:row>
    <x:row r="2987">
      <x:c r="A2987" s="31" t="str">
        <x:v>Waters</x:v>
      </x:c>
      <x:c r="B2987" s="31" t="str">
        <x:v>Alliance iS HPLC System</x:v>
      </x:c>
      <x:c r="C2987" s="31" t="str">
        <x:v>alliance-is-hplc-system</x:v>
      </x:c>
      <x:c r="D2987" s="31" t="str">
        <x:v>Disclaimer / caution</x:v>
      </x:c>
      <x:c r="E2987" s="31" t="str">
        <x:v>Review</x:v>
      </x:c>
      <x:c r="F2987" s="31" t="str">
        <x:v>Customer-visible qualification or caution found</x:v>
      </x:c>
      <x:c r="G2987" s="31" t="str">
        <x:v>product.suitability.results[3].body: Share the current platform, method type, and regulatory status to confirm iMTA applicability and any Method Matching considerations.</x:v>
      </x:c>
      <x:c r="H2987" s="31" t="str">
        <x:v>Content owner should confirm that the wording is accurate and necessary.</x:v>
      </x:c>
      <x:c r="I2987" s="31" t="str">
        <x:v>src/data/principals/waters/chromatography-and-lc-ms-systems.json</x:v>
      </x:c>
    </x:row>
    <x:row r="2988">
      <x:c r="A2988" s="31" t="str">
        <x:v>Waters</x:v>
      </x:c>
      <x:c r="B2988" s="31" t="str">
        <x:v>Alliance iS HPLC System</x:v>
      </x:c>
      <x:c r="C2988" s="31" t="str">
        <x:v>alliance-is-hplc-system</x:v>
      </x:c>
      <x:c r="D2988" s="31" t="str">
        <x:v>Disclaimer / caution</x:v>
      </x:c>
      <x:c r="E2988" s="31" t="str">
        <x:v>Review</x:v>
      </x:c>
      <x:c r="F2988" s="31" t="str">
        <x:v>Customer-visible qualification or caution found</x:v>
      </x:c>
      <x:c r="G2988" s="31" t="str">
        <x:v>product.comparison.rows[7].values[0]: Pre-run verification and guided workflows</x:v>
      </x:c>
      <x:c r="H2988" s="31" t="str">
        <x:v>Content owner should confirm that the wording is accurate and necessary.</x:v>
      </x:c>
      <x:c r="I2988" s="31" t="str">
        <x:v>src/data/principals/waters/chromatography-and-lc-ms-systems.json</x:v>
      </x:c>
    </x:row>
    <x:row r="2989">
      <x:c r="A2989" s="31" t="str">
        <x:v>Waters</x:v>
      </x:c>
      <x:c r="B2989" s="31" t="str">
        <x:v>Alliance iS HPLC System</x:v>
      </x:c>
      <x:c r="C2989" s="31" t="str">
        <x:v>alliance-is-hplc-system</x:v>
      </x:c>
      <x:c r="D2989" s="31" t="str">
        <x:v>Disclaimer / caution</x:v>
      </x:c>
      <x:c r="E2989" s="31" t="str">
        <x:v>Review</x:v>
      </x:c>
      <x:c r="F2989" s="31" t="str">
        <x:v>Customer-visible qualification or caution found</x:v>
      </x:c>
      <x:c r="G2989" s="31" t="str">
        <x:v>product.applicationsExplorer.industries[0].consideration: Pre-run verification targets the errors that drive retests and investigations</x:v>
      </x:c>
      <x:c r="H2989" s="31" t="str">
        <x:v>Content owner should confirm that the wording is accurate and necessary.</x:v>
      </x:c>
      <x:c r="I2989" s="31" t="str">
        <x:v>src/data/principals/waters/chromatography-and-lc-ms-systems.json</x:v>
      </x:c>
    </x:row>
    <x:row r="2990">
      <x:c r="A2990" s="31" t="str">
        <x:v>Waters</x:v>
      </x:c>
      <x:c r="B2990" s="31" t="str">
        <x:v>Alliance iS HPLC System</x:v>
      </x:c>
      <x:c r="C2990" s="31" t="str">
        <x:v>alliance-is-hplc-system</x:v>
      </x:c>
      <x:c r="D2990" s="31" t="str">
        <x:v>Disclaimer / caution</x:v>
      </x:c>
      <x:c r="E2990" s="31" t="str">
        <x:v>Review</x:v>
      </x:c>
      <x:c r="F2990" s="31" t="str">
        <x:v>Customer-visible qualification or caution found</x:v>
      </x:c>
      <x:c r="G2990" s="31" t="str">
        <x:v>product.serviceMap.supportAreas[0].description: Runs the lab's own methods and shows pre-run verification and guided workflows in use.</x:v>
      </x:c>
      <x:c r="H2990" s="31" t="str">
        <x:v>Content owner should confirm that the wording is accurate and necessary.</x:v>
      </x:c>
      <x:c r="I2990" s="31" t="str">
        <x:v>src/data/principals/waters/chromatography-and-lc-ms-systems.json</x:v>
      </x:c>
    </x:row>
    <x:row r="2991">
      <x:c r="A2991" s="31" t="str">
        <x:v>Waters</x:v>
      </x:c>
      <x:c r="B2991" s="31" t="str">
        <x:v>Alliance iS HPLC System</x:v>
      </x:c>
      <x:c r="C2991" s="31" t="str">
        <x:v>alliance-is-hplc-system</x:v>
      </x:c>
      <x:c r="D2991" s="31" t="str">
        <x:v>Disclaimer / caution</x:v>
      </x:c>
      <x:c r="E2991" s="31" t="str">
        <x:v>Review</x:v>
      </x:c>
      <x:c r="F2991" s="31" t="str">
        <x:v>Customer-visible qualification or caution found</x:v>
      </x:c>
      <x:c r="G2991" s="31" t="str">
        <x:v>product.serviceMap.supportAreas[4].description: Handles setup, first-run checks, and initial system verification.</x:v>
      </x:c>
      <x:c r="H2991" s="31" t="str">
        <x:v>Content owner should confirm that the wording is accurate and necessary.</x:v>
      </x:c>
      <x:c r="I2991" s="31" t="str">
        <x:v>src/data/principals/waters/chromatography-and-lc-ms-systems.json</x:v>
      </x:c>
    </x:row>
    <x:row r="2992">
      <x:c r="A2992" s="31" t="str">
        <x:v>Waters</x:v>
      </x:c>
      <x:c r="B2992" s="31" t="str">
        <x:v>Alliance iS HPLC System</x:v>
      </x:c>
      <x:c r="C2992" s="31" t="str">
        <x:v>alliance-is-hplc-system</x:v>
      </x:c>
      <x:c r="D2992" s="31" t="str">
        <x:v>Disclaimer / caution</x:v>
      </x:c>
      <x:c r="E2992" s="31" t="str">
        <x:v>Review</x:v>
      </x:c>
      <x:c r="F2992" s="31" t="str">
        <x:v>Customer-visible qualification or caution found</x:v>
      </x:c>
      <x:c r="G2992" s="31" t="str">
        <x:v>product.faqs[2].answer: Pre-run verification confirms the correct column, the expected vials and plates, solvent levels, and solvent expiration dates before an unacceptable run can begin.</x:v>
      </x:c>
      <x:c r="H2992" s="31" t="str">
        <x:v>Content owner should confirm that the wording is accurate and necessary.</x:v>
      </x:c>
      <x:c r="I2992" s="31" t="str">
        <x:v>src/data/principals/waters/chromatography-and-lc-ms-systems.json</x:v>
      </x:c>
    </x:row>
    <x:row r="2993">
      <x:c r="A2993" s="31" t="str">
        <x:v>Waters</x:v>
      </x:c>
      <x:c r="B2993" s="31" t="str">
        <x:v>Alliance iS HPLC System</x:v>
      </x:c>
      <x:c r="C2993" s="31" t="str">
        <x:v>alliance-is-hplc-system</x:v>
      </x:c>
      <x:c r="D2993" s="31" t="str">
        <x:v>Disclaimer / caution</x:v>
      </x:c>
      <x:c r="E2993" s="31" t="str">
        <x:v>Review</x:v>
      </x:c>
      <x:c r="F2993" s="31" t="str">
        <x:v>Customer-visible qualification or caution found</x:v>
      </x:c>
      <x:c r="G2993" s="31" t="str">
        <x:v>product.faqs[8].answer: Yes. Informatics compatibility is Empower Chromatography Data System, Feature Release 4 with Windows 10 and later, and several features including pre-run verification and Method Matching depend on it.</x:v>
      </x:c>
      <x:c r="H2993" s="31" t="str">
        <x:v>Content owner should confirm that the wording is accurate and necessary.</x:v>
      </x:c>
      <x:c r="I2993" s="31" t="str">
        <x:v>src/data/principals/waters/chromatography-and-lc-ms-systems.json</x:v>
      </x:c>
    </x:row>
    <x:row r="2994">
      <x:c r="A2994" s="31" t="str">
        <x:v>Waters</x:v>
      </x:c>
      <x:c r="B2994" s="31" t="str">
        <x:v>Alliance iS HPLC System</x:v>
      </x:c>
      <x:c r="C2994" s="31" t="str">
        <x:v>alliance-is-hplc-system</x:v>
      </x:c>
      <x:c r="D2994" s="31" t="str">
        <x:v>Disclaimer / caution</x:v>
      </x:c>
      <x:c r="E2994" s="31" t="str">
        <x:v>Review</x:v>
      </x:c>
      <x:c r="F2994" s="31" t="str">
        <x:v>Customer-visible qualification or caution found</x:v>
      </x:c>
      <x:c r="G2994" s="31" t="str">
        <x:v>product.faqs[12].answer: Alliance iS adds 12,000 psi pressure, pre-run error verification, RFID column tracking, and guided workflows. Alliance HPLC retains a wider detection range, up to three columns, and broader software compatibility including MassLynx and third-party packages.</x:v>
      </x:c>
      <x:c r="H2994" s="31" t="str">
        <x:v>Content owner should confirm that the wording is accurate and necessary.</x:v>
      </x:c>
      <x:c r="I2994" s="31" t="str">
        <x:v>src/data/principals/waters/chromatography-and-lc-ms-systems.json</x:v>
      </x:c>
    </x:row>
    <x:row r="2995">
      <x:c r="A2995" s="31" t="str">
        <x:v>Waters</x:v>
      </x:c>
      <x:c r="B2995" s="31" t="str">
        <x:v>Alliance iS HPLC System</x:v>
      </x:c>
      <x:c r="C2995" s="31" t="str">
        <x:v>alliance-is-hplc-system</x:v>
      </x:c>
      <x:c r="D2995" s="31" t="str">
        <x:v>Disclaimer / caution</x:v>
      </x:c>
      <x:c r="E2995" s="31" t="str">
        <x:v>Review</x:v>
      </x:c>
      <x:c r="F2995" s="31" t="str">
        <x:v>Customer-visible qualification or caution found</x:v>
      </x:c>
      <x:c r="G2995" s="31" t="str">
        <x:v>product.booking.successMessage: Thank you. An Inkarp specialist will review your retest picture and method requirements, then confirm the right Alliance iS configuration.</x:v>
      </x:c>
      <x:c r="H2995" s="31" t="str">
        <x:v>Content owner should confirm that the wording is accurate and necessary.</x:v>
      </x:c>
      <x:c r="I2995" s="31" t="str">
        <x:v>src/data/principals/waters/chromatography-and-lc-ms-systems.json</x:v>
      </x:c>
    </x:row>
    <x:row r="2996">
      <x:c r="A2996" s="31" t="str">
        <x:v>Waters</x:v>
      </x:c>
      <x:c r="B2996" s="31" t="str">
        <x:v>Alliance iS HPLC System</x:v>
      </x:c>
      <x:c r="C2996" s="31" t="str">
        <x:v>alliance-is-hplc-system</x:v>
      </x:c>
      <x:c r="D2996" s="31" t="str">
        <x:v>Disclaimer / caution</x:v>
      </x:c>
      <x:c r="E2996" s="31" t="str">
        <x:v>Review</x:v>
      </x:c>
      <x:c r="F2996" s="31" t="str">
        <x:v>Customer-visible qualification or caution found</x:v>
      </x:c>
      <x:c r="G2996" s="31" t="str">
        <x:v>product.booking.whyItems[0].title: Confirm the right Alliance iS configuration</x:v>
      </x:c>
      <x:c r="H2996" s="31" t="str">
        <x:v>Content owner should confirm that the wording is accurate and necessary.</x:v>
      </x:c>
      <x:c r="I2996" s="31" t="str">
        <x:v>src/data/principals/waters/chromatography-and-lc-ms-systems.json</x:v>
      </x:c>
    </x:row>
    <x:row r="2997">
      <x:c r="A2997" s="31" t="str">
        <x:v>Waters</x:v>
      </x:c>
      <x:c r="B2997" s="31" t="str">
        <x:v>Alliance iS HPLC System</x:v>
      </x:c>
      <x:c r="C2997" s="31" t="str">
        <x:v>alliance-is-hplc-system</x:v>
      </x:c>
      <x:c r="D2997" s="31" t="str">
        <x:v>Disclaimer / caution</x:v>
      </x:c>
      <x:c r="E2997" s="31" t="str">
        <x:v>Review</x:v>
      </x:c>
      <x:c r="F2997" s="31" t="str">
        <x:v>Customer-visible qualification or caution found</x:v>
      </x:c>
      <x:c r="G2997" s="31" t="str">
        <x:v>product.longForm.sections[0].body[2]: Pre run verification — checks columns, vials, plates, solvent levels and expiration dates before analysis starts.</x:v>
      </x:c>
      <x:c r="H2997" s="31" t="str">
        <x:v>Content owner should confirm that the wording is accurate and necessary.</x:v>
      </x:c>
      <x:c r="I2997" s="31" t="str">
        <x:v>src/data/principals/waters/chromatography-and-lc-ms-systems.json</x:v>
      </x:c>
    </x:row>
    <x:row r="2998">
      <x:c r="A2998" s="31" t="str">
        <x:v>Waters</x:v>
      </x:c>
      <x:c r="B2998" s="31" t="str">
        <x:v>Alliance iS HPLC System</x:v>
      </x:c>
      <x:c r="C2998" s="31" t="str">
        <x:v>alliance-is-hplc-system</x:v>
      </x:c>
      <x:c r="D2998" s="31" t="str">
        <x:v>Disclaimer / caution</x:v>
      </x:c>
      <x:c r="E2998" s="31" t="str">
        <x:v>Review</x:v>
      </x:c>
      <x:c r="F2998" s="31" t="str">
        <x:v>Customer-visible qualification or caution found</x:v>
      </x:c>
      <x:c r="G2998" s="31" t="str">
        <x:v>product.longForm.sections[1].description: Alliance iS HPLC System key features for pre-run verification, guided operation, column tracking, and health monitoring.</x:v>
      </x:c>
      <x:c r="H2998" s="31" t="str">
        <x:v>Content owner should confirm that the wording is accurate and necessary.</x:v>
      </x:c>
      <x:c r="I2998" s="31" t="str">
        <x:v>src/data/principals/waters/chromatography-and-lc-ms-systems.json</x:v>
      </x:c>
    </x:row>
    <x:row r="2999">
      <x:c r="A2999" s="31" t="str">
        <x:v>Waters</x:v>
      </x:c>
      <x:c r="B2999" s="31" t="str">
        <x:v>Alliance iS HPLC System</x:v>
      </x:c>
      <x:c r="C2999" s="31" t="str">
        <x:v>alliance-is-hplc-system</x:v>
      </x:c>
      <x:c r="D2999" s="31" t="str">
        <x:v>Disclaimer / caution</x:v>
      </x:c>
      <x:c r="E2999" s="31" t="str">
        <x:v>Review</x:v>
      </x:c>
      <x:c r="F2999" s="31" t="str">
        <x:v>Customer-visible qualification or caution found</x:v>
      </x:c>
      <x:c r="G2999" s="31" t="str">
        <x:v>product.longForm.sections[4].description: Prevent errors before injection with pre-run verification, RFID column recognition, solvent checks and guided setup, helping QC labs achieve more first-time-right results.</x:v>
      </x:c>
      <x:c r="H2999" s="31" t="str">
        <x:v>Content owner should confirm that the wording is accurate and necessary.</x:v>
      </x:c>
      <x:c r="I2999" s="31" t="str">
        <x:v>src/data/principals/waters/chromatography-and-lc-ms-systems.json</x:v>
      </x:c>
    </x:row>
    <x:row r="3000">
      <x:c r="A3000" s="31" t="str">
        <x:v>Waters</x:v>
      </x:c>
      <x:c r="B3000" s="31" t="str">
        <x:v>Alliance iS HPLC System</x:v>
      </x:c>
      <x:c r="C3000" s="31" t="str">
        <x:v>alliance-is-hplc-system</x:v>
      </x:c>
      <x:c r="D3000" s="31" t="str">
        <x:v>Disclaimer / caution</x:v>
      </x:c>
      <x:c r="E3000" s="31" t="str">
        <x:v>Review</x:v>
      </x:c>
      <x:c r="F3000" s="31" t="str">
        <x:v>Customer-visible qualification or caution found</x:v>
      </x:c>
      <x:c r="G3000" s="31" t="str">
        <x:v>product.longForm.sections[4].body[0]: Errors are caught before they become deviations through pre-run verification of column, vials, plates, and solvents.</x:v>
      </x:c>
      <x:c r="H3000" s="31" t="str">
        <x:v>Content owner should confirm that the wording is accurate and necessary.</x:v>
      </x:c>
      <x:c r="I3000" s="31" t="str">
        <x:v>src/data/principals/waters/chromatography-and-lc-ms-systems.json</x:v>
      </x:c>
    </x:row>
    <x:row r="3001">
      <x:c r="A3001" s="31" t="str">
        <x:v>Waters</x:v>
      </x:c>
      <x:c r="B3001" s="31" t="str">
        <x:v>Alliance iS HPLC System</x:v>
      </x:c>
      <x:c r="C3001" s="31" t="str">
        <x:v>alliance-is-hplc-system</x:v>
      </x:c>
      <x:c r="D3001" s="31" t="str">
        <x:v>Disclaimer / caution</x:v>
      </x:c>
      <x:c r="E3001" s="31" t="str">
        <x:v>Review</x:v>
      </x:c>
      <x:c r="F3001" s="31" t="str">
        <x:v>Customer-visible qualification or caution found</x:v>
      </x:c>
      <x:c r="G3001" s="31" t="str">
        <x:v>product.longForm.sections[4].disclaimer: Share how many retests and investigations the lab logs in a typical quarter and what usually causes them, and the practical impact of pre-run verification gets mapped against those categories.</x:v>
      </x:c>
      <x:c r="H3001" s="31" t="str">
        <x:v>Content owner should confirm that the wording is accurate and necessary.</x:v>
      </x:c>
      <x:c r="I3001" s="31" t="str">
        <x:v>src/data/principals/waters/chromatography-and-lc-ms-systems.json</x:v>
      </x:c>
    </x:row>
    <x:row r="3002">
      <x:c r="A3002" s="31" t="str">
        <x:v>Waters</x:v>
      </x:c>
      <x:c r="B3002" s="31" t="str">
        <x:v>Alliance iS HPLC System</x:v>
      </x:c>
      <x:c r="C3002" s="31" t="str">
        <x:v>alliance-is-hplc-system</x:v>
      </x:c>
      <x:c r="D3002" s="31" t="str">
        <x:v>Disclaimer / caution</x:v>
      </x:c>
      <x:c r="E3002" s="31" t="str">
        <x:v>Review</x:v>
      </x:c>
      <x:c r="F3002" s="31" t="str">
        <x:v>Customer-visible qualification or caution found</x:v>
      </x:c>
      <x:c r="G3002" s="31" t="str">
        <x:v>product.longForm.sections[8].cards[0].description: Available on request</x:v>
      </x:c>
      <x:c r="H3002" s="31" t="str">
        <x:v>Content owner should confirm that the wording is accurate and necessary.</x:v>
      </x:c>
      <x:c r="I3002" s="31" t="str">
        <x:v>src/data/principals/waters/chromatography-and-lc-ms-systems.json</x:v>
      </x:c>
    </x:row>
    <x:row r="3003">
      <x:c r="A3003" s="31" t="str">
        <x:v>Waters</x:v>
      </x:c>
      <x:c r="B3003" s="31" t="str">
        <x:v>Alliance HPLC System</x:v>
      </x:c>
      <x:c r="C3003" s="31" t="str">
        <x:v>alliance-hplc-system</x:v>
      </x:c>
      <x:c r="D3003" s="31" t="str">
        <x:v>Disclaimer / caution</x:v>
      </x:c>
      <x:c r="E3003" s="31" t="str">
        <x:v>Review</x:v>
      </x:c>
      <x:c r="F3003" s="31" t="str">
        <x:v>Customer-visible qualification or caution found</x:v>
      </x:c>
      <x:c r="G3003" s="31" t="str">
        <x:v>product.suitability.results[3].title: Confirm the Right Detector</x:v>
      </x:c>
      <x:c r="H3003" s="31" t="str">
        <x:v>Content owner should confirm that the wording is accurate and necessary.</x:v>
      </x:c>
      <x:c r="I3003" s="31" t="str">
        <x:v>src/data/principals/waters/chromatography-and-lc-ms-systems.json</x:v>
      </x:c>
    </x:row>
    <x:row r="3004">
      <x:c r="A3004" s="31" t="str">
        <x:v>Waters</x:v>
      </x:c>
      <x:c r="B3004" s="31" t="str">
        <x:v>Alliance HPLC System</x:v>
      </x:c>
      <x:c r="C3004" s="31" t="str">
        <x:v>alliance-hplc-system</x:v>
      </x:c>
      <x:c r="D3004" s="31" t="str">
        <x:v>Disclaimer / caution</x:v>
      </x:c>
      <x:c r="E3004" s="31" t="str">
        <x:v>Review</x:v>
      </x:c>
      <x:c r="F3004" s="31" t="str">
        <x:v>Customer-visible qualification or caution found</x:v>
      </x:c>
      <x:c r="G3004" s="31" t="str">
        <x:v>product.serviceMap.supportAreas[0].description: Runs the lab's own methods and samples on the system before purchase.</x:v>
      </x:c>
      <x:c r="H3004" s="31" t="str">
        <x:v>Content owner should confirm that the wording is accurate and necessary.</x:v>
      </x:c>
      <x:c r="I3004" s="31" t="str">
        <x:v>src/data/principals/waters/chromatography-and-lc-ms-systems.json</x:v>
      </x:c>
    </x:row>
    <x:row r="3005">
      <x:c r="A3005" s="31" t="str">
        <x:v>Waters</x:v>
      </x:c>
      <x:c r="B3005" s="31" t="str">
        <x:v>Alliance HPLC System</x:v>
      </x:c>
      <x:c r="C3005" s="31" t="str">
        <x:v>alliance-hplc-system</x:v>
      </x:c>
      <x:c r="D3005" s="31" t="str">
        <x:v>Disclaimer / caution</x:v>
      </x:c>
      <x:c r="E3005" s="31" t="str">
        <x:v>Review</x:v>
      </x:c>
      <x:c r="F3005" s="31" t="str">
        <x:v>Customer-visible qualification or caution found</x:v>
      </x:c>
      <x:c r="G3005" s="31" t="str">
        <x:v>product.serviceMap.supportAreas[3].description: Handles setup, first-run checks, and initial system verification.</x:v>
      </x:c>
      <x:c r="H3005" s="31" t="str">
        <x:v>Content owner should confirm that the wording is accurate and necessary.</x:v>
      </x:c>
      <x:c r="I3005" s="31" t="str">
        <x:v>src/data/principals/waters/chromatography-and-lc-ms-systems.json</x:v>
      </x:c>
    </x:row>
    <x:row r="3006">
      <x:c r="A3006" s="31" t="str">
        <x:v>Waters</x:v>
      </x:c>
      <x:c r="B3006" s="31" t="str">
        <x:v>Alliance HPLC System</x:v>
      </x:c>
      <x:c r="C3006" s="31" t="str">
        <x:v>alliance-hplc-system</x:v>
      </x:c>
      <x:c r="D3006" s="31" t="str">
        <x:v>Disclaimer / caution</x:v>
      </x:c>
      <x:c r="E3006" s="31" t="str">
        <x:v>Review</x:v>
      </x:c>
      <x:c r="F3006" s="31" t="str">
        <x:v>Customer-visible qualification or caution found</x:v>
      </x:c>
      <x:c r="G3006" s="31" t="str">
        <x:v>product.booking.successMessage: Thank you. An Inkarp specialist will review your methods and detection requirements, then confirm the right Alliance HPLC configuration.</x:v>
      </x:c>
      <x:c r="H3006" s="31" t="str">
        <x:v>Content owner should confirm that the wording is accurate and necessary.</x:v>
      </x:c>
      <x:c r="I3006" s="31" t="str">
        <x:v>src/data/principals/waters/chromatography-and-lc-ms-systems.json</x:v>
      </x:c>
    </x:row>
    <x:row r="3007">
      <x:c r="A3007" s="31" t="str">
        <x:v>Waters</x:v>
      </x:c>
      <x:c r="B3007" s="31" t="str">
        <x:v>Alliance HPLC System</x:v>
      </x:c>
      <x:c r="C3007" s="31" t="str">
        <x:v>alliance-hplc-system</x:v>
      </x:c>
      <x:c r="D3007" s="31" t="str">
        <x:v>Disclaimer / caution</x:v>
      </x:c>
      <x:c r="E3007" s="31" t="str">
        <x:v>Review</x:v>
      </x:c>
      <x:c r="F3007" s="31" t="str">
        <x:v>Customer-visible qualification or caution found</x:v>
      </x:c>
      <x:c r="G3007" s="31" t="str">
        <x:v>product.booking.whyItems[0].title: Confirm the right Alliance configuration</x:v>
      </x:c>
      <x:c r="H3007" s="31" t="str">
        <x:v>Content owner should confirm that the wording is accurate and necessary.</x:v>
      </x:c>
      <x:c r="I3007" s="31" t="str">
        <x:v>src/data/principals/waters/chromatography-and-lc-ms-systems.json</x:v>
      </x:c>
    </x:row>
    <x:row r="3008">
      <x:c r="A3008" s="31" t="str">
        <x:v>Waters</x:v>
      </x:c>
      <x:c r="B3008" s="31" t="str">
        <x:v>Alliance HPLC System</x:v>
      </x:c>
      <x:c r="C3008" s="31" t="str">
        <x:v>alliance-hplc-system</x:v>
      </x:c>
      <x:c r="D3008" s="31" t="str">
        <x:v>Disclaimer / caution</x:v>
      </x:c>
      <x:c r="E3008" s="31" t="str">
        <x:v>Review</x:v>
      </x:c>
      <x:c r="F3008" s="31" t="str">
        <x:v>Customer-visible qualification or caution found</x:v>
      </x:c>
      <x:c r="G3008" s="31" t="str">
        <x:v>product.booking.whyItems[1].title: Confirm sample manager and seal wash setup</x:v>
      </x:c>
      <x:c r="H3008" s="31" t="str">
        <x:v>Content owner should confirm that the wording is accurate and necessary.</x:v>
      </x:c>
      <x:c r="I3008" s="31" t="str">
        <x:v>src/data/principals/waters/chromatography-and-lc-ms-systems.json</x:v>
      </x:c>
    </x:row>
    <x:row r="3009">
      <x:c r="A3009" s="31" t="str">
        <x:v>Waters</x:v>
      </x:c>
      <x:c r="B3009" s="31" t="str">
        <x:v>Alliance HPLC System</x:v>
      </x:c>
      <x:c r="C3009" s="31" t="str">
        <x:v>alliance-hplc-system</x:v>
      </x:c>
      <x:c r="D3009" s="31" t="str">
        <x:v>Disclaimer / caution</x:v>
      </x:c>
      <x:c r="E3009" s="31" t="str">
        <x:v>Review</x:v>
      </x:c>
      <x:c r="F3009" s="31" t="str">
        <x:v>Customer-visible qualification or caution found</x:v>
      </x:c>
      <x:c r="G3009" s="31" t="str">
        <x:v>product.longForm.sections[4].disclaimer: Share how many Alliance systems the lab runs and whether methods move between them, and the practical implications for method transfer and qualification get mapped out before purchase.</x:v>
      </x:c>
      <x:c r="H3009" s="31" t="str">
        <x:v>Content owner should confirm that the wording is accurate and necessary.</x:v>
      </x:c>
      <x:c r="I3009" s="31" t="str">
        <x:v>src/data/principals/waters/chromatography-and-lc-ms-systems.json</x:v>
      </x:c>
    </x:row>
    <x:row r="3010">
      <x:c r="A3010" s="31" t="str">
        <x:v>Waters</x:v>
      </x:c>
      <x:c r="B3010" s="31" t="str">
        <x:v>Alliance HPLC System</x:v>
      </x:c>
      <x:c r="C3010" s="31" t="str">
        <x:v>alliance-hplc-system</x:v>
      </x:c>
      <x:c r="D3010" s="31" t="str">
        <x:v>Disclaimer / caution</x:v>
      </x:c>
      <x:c r="E3010" s="31" t="str">
        <x:v>Review</x:v>
      </x:c>
      <x:c r="F3010" s="31" t="str">
        <x:v>Customer-visible qualification or caution found</x:v>
      </x:c>
      <x:c r="G3010" s="31" t="str">
        <x:v>product.longForm.sections[7].cards[0].description: Available on request</x:v>
      </x:c>
      <x:c r="H3010" s="31" t="str">
        <x:v>Content owner should confirm that the wording is accurate and necessary.</x:v>
      </x:c>
      <x:c r="I3010" s="31" t="str">
        <x:v>src/data/principals/waters/chromatography-and-lc-ms-systems.json</x:v>
      </x:c>
    </x:row>
    <x:row r="3011">
      <x:c r="A3011" s="31" t="str">
        <x:v>Waters</x:v>
      </x:c>
      <x:c r="B3011" s="31" t="str">
        <x:v>Xevo G3 QTof</x:v>
      </x:c>
      <x:c r="C3011" s="31" t="str">
        <x:v>xevo-g3-qtof</x:v>
      </x:c>
      <x:c r="D3011" s="31" t="str">
        <x:v>Disclaimer / caution</x:v>
      </x:c>
      <x:c r="E3011" s="31" t="str">
        <x:v>Review</x:v>
      </x:c>
      <x:c r="F3011" s="31" t="str">
        <x:v>Customer-visible qualification or caution found</x:v>
      </x:c>
      <x:c r="G3011" s="31" t="str">
        <x:v>product.technicalSpecs[13].value: Available on request — Waters does not publish a full specification table for this system on the product page</x:v>
      </x:c>
      <x:c r="H3011" s="31" t="str">
        <x:v>Content owner should confirm that the wording is accurate and necessary.</x:v>
      </x:c>
      <x:c r="I3011" s="31" t="str">
        <x:v>src/data/principals/waters/lc-ms-systems-high-sensitivity-regulatory-compliant.json</x:v>
      </x:c>
    </x:row>
    <x:row r="3012">
      <x:c r="A3012" s="31" t="str">
        <x:v>Waters</x:v>
      </x:c>
      <x:c r="B3012" s="31" t="str">
        <x:v>Xevo G3 QTof</x:v>
      </x:c>
      <x:c r="C3012" s="31" t="str">
        <x:v>xevo-g3-qtof</x:v>
      </x:c>
      <x:c r="D3012" s="31" t="str">
        <x:v>Disclaimer / caution</x:v>
      </x:c>
      <x:c r="E3012" s="31" t="str">
        <x:v>Review</x:v>
      </x:c>
      <x:c r="F3012" s="31" t="str">
        <x:v>Customer-visible qualification or caution found</x:v>
      </x:c>
      <x:c r="G3012" s="31" t="str">
        <x:v>product.suitability.results[3].title: Confirm Coverage Against the Range</x:v>
      </x:c>
      <x:c r="H3012" s="31" t="str">
        <x:v>Content owner should confirm that the wording is accurate and necessary.</x:v>
      </x:c>
      <x:c r="I3012" s="31" t="str">
        <x:v>src/data/principals/waters/lc-ms-systems-high-sensitivity-regulatory-compliant.json</x:v>
      </x:c>
    </x:row>
    <x:row r="3013">
      <x:c r="A3013" s="31" t="str">
        <x:v>Waters</x:v>
      </x:c>
      <x:c r="B3013" s="31" t="str">
        <x:v>Xevo G3 QTof</x:v>
      </x:c>
      <x:c r="C3013" s="31" t="str">
        <x:v>xevo-g3-qtof</x:v>
      </x:c>
      <x:c r="D3013" s="31" t="str">
        <x:v>Disclaimer / caution</x:v>
      </x:c>
      <x:c r="E3013" s="31" t="str">
        <x:v>Review</x:v>
      </x:c>
      <x:c r="F3013" s="31" t="str">
        <x:v>Customer-visible qualification or caution found</x:v>
      </x:c>
      <x:c r="G3013" s="31" t="str">
        <x:v>product.configWizard.result.ctaNote: Targeted quantitation maps to up to 5 orders of linear dynamic range; untargeted screening maps to up to a 4× increase in in-spectrum dynamic range. Share the concentration span, matrix complexity, and abundance disparity involved to confirm which figure applies.</x:v>
      </x:c>
      <x:c r="H3013" s="31" t="str">
        <x:v>Content owner should confirm that the wording is accurate and necessary.</x:v>
      </x:c>
      <x:c r="I3013" s="31" t="str">
        <x:v>src/data/principals/waters/lc-ms-systems-high-sensitivity-regulatory-compliant.json</x:v>
      </x:c>
    </x:row>
    <x:row r="3014">
      <x:c r="A3014" s="31" t="str">
        <x:v>Waters</x:v>
      </x:c>
      <x:c r="B3014" s="31" t="str">
        <x:v>Xevo G3 QTof</x:v>
      </x:c>
      <x:c r="C3014" s="31" t="str">
        <x:v>xevo-g3-qtof</x:v>
      </x:c>
      <x:c r="D3014" s="31" t="str">
        <x:v>Disclaimer / caution</x:v>
      </x:c>
      <x:c r="E3014" s="31" t="str">
        <x:v>Review</x:v>
      </x:c>
      <x:c r="F3014" s="31" t="str">
        <x:v>Customer-visible qualification or caution found</x:v>
      </x:c>
      <x:c r="G3014" s="31" t="str">
        <x:v>product.serviceMap.supportAreas[5].description: Handles setup, first-run checks, and initial system verification.</x:v>
      </x:c>
      <x:c r="H3014" s="31" t="str">
        <x:v>Content owner should confirm that the wording is accurate and necessary.</x:v>
      </x:c>
      <x:c r="I3014" s="31" t="str">
        <x:v>src/data/principals/waters/lc-ms-systems-high-sensitivity-regulatory-compliant.json</x:v>
      </x:c>
    </x:row>
    <x:row r="3015">
      <x:c r="A3015" s="31" t="str">
        <x:v>Waters</x:v>
      </x:c>
      <x:c r="B3015" s="31" t="str">
        <x:v>Xevo G3 QTof</x:v>
      </x:c>
      <x:c r="C3015" s="31" t="str">
        <x:v>xevo-g3-qtof</x:v>
      </x:c>
      <x:c r="D3015" s="31" t="str">
        <x:v>Disclaimer / caution</x:v>
      </x:c>
      <x:c r="E3015" s="31" t="str">
        <x:v>Review</x:v>
      </x:c>
      <x:c r="F3015" s="31" t="str">
        <x:v>Customer-visible qualification or caution found</x:v>
      </x:c>
      <x:c r="G3015" s="31" t="str">
        <x:v>product.faqs[11].answer: Waters does not publish a full specification table for this system on the product page. Detailed performance figures are available on request through Inkarp.</x:v>
      </x:c>
      <x:c r="H3015" s="31" t="str">
        <x:v>Content owner should confirm that the wording is accurate and necessary.</x:v>
      </x:c>
      <x:c r="I3015" s="31" t="str">
        <x:v>src/data/principals/waters/lc-ms-systems-high-sensitivity-regulatory-compliant.json</x:v>
      </x:c>
    </x:row>
    <x:row r="3016">
      <x:c r="A3016" s="31" t="str">
        <x:v>Waters</x:v>
      </x:c>
      <x:c r="B3016" s="31" t="str">
        <x:v>Xevo G3 QTof</x:v>
      </x:c>
      <x:c r="C3016" s="31" t="str">
        <x:v>xevo-g3-qtof</x:v>
      </x:c>
      <x:c r="D3016" s="31" t="str">
        <x:v>Disclaimer / caution</x:v>
      </x:c>
      <x:c r="E3016" s="31" t="str">
        <x:v>Review</x:v>
      </x:c>
      <x:c r="F3016" s="31" t="str">
        <x:v>Customer-visible qualification or caution found</x:v>
      </x:c>
      <x:c r="G3016" s="31" t="str">
        <x:v>product.booking.successMessage: Thank you. An Inkarp specialist will review your analyte range and workflow requirements, then confirm the right Xevo G3 QTof configuration.</x:v>
      </x:c>
      <x:c r="H3016" s="31" t="str">
        <x:v>Content owner should confirm that the wording is accurate and necessary.</x:v>
      </x:c>
      <x:c r="I3016" s="31" t="str">
        <x:v>src/data/principals/waters/lc-ms-systems-high-sensitivity-regulatory-compliant.json</x:v>
      </x:c>
    </x:row>
    <x:row r="3017">
      <x:c r="A3017" s="31" t="str">
        <x:v>Waters</x:v>
      </x:c>
      <x:c r="B3017" s="31" t="str">
        <x:v>Xevo G3 QTof</x:v>
      </x:c>
      <x:c r="C3017" s="31" t="str">
        <x:v>xevo-g3-qtof</x:v>
      </x:c>
      <x:c r="D3017" s="31" t="str">
        <x:v>Disclaimer / caution</x:v>
      </x:c>
      <x:c r="E3017" s="31" t="str">
        <x:v>Review</x:v>
      </x:c>
      <x:c r="F3017" s="31" t="str">
        <x:v>Customer-visible qualification or caution found</x:v>
      </x:c>
      <x:c r="G3017" s="31" t="str">
        <x:v>product.booking.whyItems[0].title: Confirm the right Xevo G3 QTof configuration</x:v>
      </x:c>
      <x:c r="H3017" s="31" t="str">
        <x:v>Content owner should confirm that the wording is accurate and necessary.</x:v>
      </x:c>
      <x:c r="I3017" s="31" t="str">
        <x:v>src/data/principals/waters/lc-ms-systems-high-sensitivity-regulatory-compliant.json</x:v>
      </x:c>
    </x:row>
    <x:row r="3018">
      <x:c r="A3018" s="31" t="str">
        <x:v>Waters</x:v>
      </x:c>
      <x:c r="B3018" s="31" t="str">
        <x:v>Xevo G3 QTof</x:v>
      </x:c>
      <x:c r="C3018" s="31" t="str">
        <x:v>xevo-g3-qtof</x:v>
      </x:c>
      <x:c r="D3018" s="31" t="str">
        <x:v>Disclaimer / caution</x:v>
      </x:c>
      <x:c r="E3018" s="31" t="str">
        <x:v>Review</x:v>
      </x:c>
      <x:c r="F3018" s="31" t="str">
        <x:v>Customer-visible qualification or caution found</x:v>
      </x:c>
      <x:c r="G3018" s="31" t="str">
        <x:v>product.longForm.sections[7].cards[0].description: Available on request</x:v>
      </x:c>
      <x:c r="H3018" s="31" t="str">
        <x:v>Content owner should confirm that the wording is accurate and necessary.</x:v>
      </x:c>
      <x:c r="I3018" s="31" t="str">
        <x:v>src/data/principals/waters/lc-ms-systems-high-sensitivity-regulatory-compliant.json</x:v>
      </x:c>
    </x:row>
    <x:row r="3019">
      <x:c r="A3019" s="31" t="str">
        <x:v>Waters</x:v>
      </x:c>
      <x:c r="B3019" s="31" t="str">
        <x:v>Xevo TQ-S cronos Triple Quadrupole Mass Spectrometer</x:v>
      </x:c>
      <x:c r="C3019" s="31" t="str">
        <x:v>xevo-tq-s-cronos</x:v>
      </x:c>
      <x:c r="D3019" s="31" t="str">
        <x:v>Disclaimer / caution</x:v>
      </x:c>
      <x:c r="E3019" s="31" t="str">
        <x:v>Review</x:v>
      </x:c>
      <x:c r="F3019" s="31" t="str">
        <x:v>Customer-visible qualification or caution found</x:v>
      </x:c>
      <x:c r="G3019" s="31" t="str">
        <x:v>product.suitability.results[3].title: Confirm the Right Point in the Line</x:v>
      </x:c>
      <x:c r="H3019" s="31" t="str">
        <x:v>Content owner should confirm that the wording is accurate and necessary.</x:v>
      </x:c>
      <x:c r="I3019" s="31" t="str">
        <x:v>src/data/principals/waters/lc-ms-systems-high-sensitivity-regulatory-compliant.json</x:v>
      </x:c>
    </x:row>
    <x:row r="3020">
      <x:c r="A3020" s="31" t="str">
        <x:v>Waters</x:v>
      </x:c>
      <x:c r="B3020" s="31" t="str">
        <x:v>Xevo TQ-S cronos Triple Quadrupole Mass Spectrometer</x:v>
      </x:c>
      <x:c r="C3020" s="31" t="str">
        <x:v>xevo-tq-s-cronos</x:v>
      </x:c>
      <x:c r="D3020" s="31" t="str">
        <x:v>Disclaimer / caution</x:v>
      </x:c>
      <x:c r="E3020" s="31" t="str">
        <x:v>Review</x:v>
      </x:c>
      <x:c r="F3020" s="31" t="str">
        <x:v>Customer-visible qualification or caution found</x:v>
      </x:c>
      <x:c r="G3020" s="31" t="str">
        <x:v>product.serviceMap.supportAreas[5].description: Handles setup, first-run checks, and initial system verification.</x:v>
      </x:c>
      <x:c r="H3020" s="31" t="str">
        <x:v>Content owner should confirm that the wording is accurate and necessary.</x:v>
      </x:c>
      <x:c r="I3020" s="31" t="str">
        <x:v>src/data/principals/waters/lc-ms-systems-high-sensitivity-regulatory-compliant.json</x:v>
      </x:c>
    </x:row>
    <x:row r="3021">
      <x:c r="A3021" s="31" t="str">
        <x:v>Waters</x:v>
      </x:c>
      <x:c r="B3021" s="31" t="str">
        <x:v>Xevo TQ-S cronos Triple Quadrupole Mass Spectrometer</x:v>
      </x:c>
      <x:c r="C3021" s="31" t="str">
        <x:v>xevo-tq-s-cronos</x:v>
      </x:c>
      <x:c r="D3021" s="31" t="str">
        <x:v>Disclaimer / caution</x:v>
      </x:c>
      <x:c r="E3021" s="31" t="str">
        <x:v>Review</x:v>
      </x:c>
      <x:c r="F3021" s="31" t="str">
        <x:v>Customer-visible qualification or caution found</x:v>
      </x:c>
      <x:c r="G3021" s="31" t="str">
        <x:v>product.faqs[11].answer: Yes. ACQUITY Arc, ACQUITY UPC2, ACQUITY UPLC M-Class, ASAP, and ESCi are marked by Waters as not available with waters_connect, so confirm the inlet and source combination against the software choice.</x:v>
      </x:c>
      <x:c r="H3021" s="31" t="str">
        <x:v>Content owner should confirm that the wording is accurate and necessary.</x:v>
      </x:c>
      <x:c r="I3021" s="31" t="str">
        <x:v>src/data/principals/waters/lc-ms-systems-high-sensitivity-regulatory-compliant.json</x:v>
      </x:c>
    </x:row>
    <x:row r="3022">
      <x:c r="A3022" s="31" t="str">
        <x:v>Waters</x:v>
      </x:c>
      <x:c r="B3022" s="31" t="str">
        <x:v>Xevo TQ-S cronos Triple Quadrupole Mass Spectrometer</x:v>
      </x:c>
      <x:c r="C3022" s="31" t="str">
        <x:v>xevo-tq-s-cronos</x:v>
      </x:c>
      <x:c r="D3022" s="31" t="str">
        <x:v>Disclaimer / caution</x:v>
      </x:c>
      <x:c r="E3022" s="31" t="str">
        <x:v>Review</x:v>
      </x:c>
      <x:c r="F3022" s="31" t="str">
        <x:v>Customer-visible qualification or caution found</x:v>
      </x:c>
      <x:c r="G3022" s="31" t="str">
        <x:v>product.booking.successMessage: Thank you. An Inkarp specialist will review your analytes and quantitation requirements, then confirm whether Xevo TQ-S cronos is the right point in the line.</x:v>
      </x:c>
      <x:c r="H3022" s="31" t="str">
        <x:v>Content owner should confirm that the wording is accurate and necessary.</x:v>
      </x:c>
      <x:c r="I3022" s="31" t="str">
        <x:v>src/data/principals/waters/lc-ms-systems-high-sensitivity-regulatory-compliant.json</x:v>
      </x:c>
    </x:row>
    <x:row r="3023">
      <x:c r="A3023" s="31" t="str">
        <x:v>Waters</x:v>
      </x:c>
      <x:c r="B3023" s="31" t="str">
        <x:v>Xevo TQ-S cronos Triple Quadrupole Mass Spectrometer</x:v>
      </x:c>
      <x:c r="C3023" s="31" t="str">
        <x:v>xevo-tq-s-cronos</x:v>
      </x:c>
      <x:c r="D3023" s="31" t="str">
        <x:v>Disclaimer / caution</x:v>
      </x:c>
      <x:c r="E3023" s="31" t="str">
        <x:v>Review</x:v>
      </x:c>
      <x:c r="F3023" s="31" t="str">
        <x:v>Customer-visible qualification or caution found</x:v>
      </x:c>
      <x:c r="G3023" s="31" t="str">
        <x:v>product.booking.whyItems[0].title: Confirm the right Xevo TQ-S cronos configuration</x:v>
      </x:c>
      <x:c r="H3023" s="31" t="str">
        <x:v>Content owner should confirm that the wording is accurate and necessary.</x:v>
      </x:c>
      <x:c r="I3023" s="31" t="str">
        <x:v>src/data/principals/waters/lc-ms-systems-high-sensitivity-regulatory-compliant.json</x:v>
      </x:c>
    </x:row>
    <x:row r="3024">
      <x:c r="A3024" s="31" t="str">
        <x:v>Waters</x:v>
      </x:c>
      <x:c r="B3024" s="31" t="str">
        <x:v>Xevo TQ-S cronos Triple Quadrupole Mass Spectrometer</x:v>
      </x:c>
      <x:c r="C3024" s="31" t="str">
        <x:v>xevo-tq-s-cronos</x:v>
      </x:c>
      <x:c r="D3024" s="31" t="str">
        <x:v>Disclaimer / caution</x:v>
      </x:c>
      <x:c r="E3024" s="31" t="str">
        <x:v>Review</x:v>
      </x:c>
      <x:c r="F3024" s="31" t="str">
        <x:v>Customer-visible qualification or caution found</x:v>
      </x:c>
      <x:c r="G3024" s="31" t="str">
        <x:v>product.booking.whyItems[1].title: Confirm installation feasibility</x:v>
      </x:c>
      <x:c r="H3024" s="31" t="str">
        <x:v>Content owner should confirm that the wording is accurate and necessary.</x:v>
      </x:c>
      <x:c r="I3024" s="31" t="str">
        <x:v>src/data/principals/waters/lc-ms-systems-high-sensitivity-regulatory-compliant.json</x:v>
      </x:c>
    </x:row>
    <x:row r="3025">
      <x:c r="A3025" s="31" t="str">
        <x:v>Waters</x:v>
      </x:c>
      <x:c r="B3025" s="31" t="str">
        <x:v>Xevo TQ-S cronos Triple Quadrupole Mass Spectrometer</x:v>
      </x:c>
      <x:c r="C3025" s="31" t="str">
        <x:v>xevo-tq-s-cronos</x:v>
      </x:c>
      <x:c r="D3025" s="31" t="str">
        <x:v>Disclaimer / caution</x:v>
      </x:c>
      <x:c r="E3025" s="31" t="str">
        <x:v>Review</x:v>
      </x:c>
      <x:c r="F3025" s="31" t="str">
        <x:v>Customer-visible qualification or caution found</x:v>
      </x:c>
      <x:c r="G3025" s="31" t="str">
        <x:v>product.booking.whyItems[2].title: Confirm the right source and inlet combination</x:v>
      </x:c>
      <x:c r="H3025" s="31" t="str">
        <x:v>Content owner should confirm that the wording is accurate and necessary.</x:v>
      </x:c>
      <x:c r="I3025" s="31" t="str">
        <x:v>src/data/principals/waters/lc-ms-systems-high-sensitivity-regulatory-compliant.json</x:v>
      </x:c>
    </x:row>
    <x:row r="3026">
      <x:c r="A3026" s="31" t="str">
        <x:v>Waters</x:v>
      </x:c>
      <x:c r="B3026" s="31" t="str">
        <x:v>Xevo TQ-S cronos Triple Quadrupole Mass Spectrometer</x:v>
      </x:c>
      <x:c r="C3026" s="31" t="str">
        <x:v>xevo-tq-s-cronos</x:v>
      </x:c>
      <x:c r="D3026" s="31" t="str">
        <x:v>Disclaimer / caution</x:v>
      </x:c>
      <x:c r="E3026" s="31" t="str">
        <x:v>Review</x:v>
      </x:c>
      <x:c r="F3026" s="31" t="str">
        <x:v>Customer-visible qualification or caution found</x:v>
      </x:c>
      <x:c r="G3026" s="31" t="str">
        <x:v>product.longForm.sections[7].cards[0].description: Available on request</x:v>
      </x:c>
      <x:c r="H3026" s="31" t="str">
        <x:v>Content owner should confirm that the wording is accurate and necessary.</x:v>
      </x:c>
      <x:c r="I3026" s="31" t="str">
        <x:v>src/data/principals/waters/lc-ms-systems-high-sensitivity-regulatory-compliant.json</x:v>
      </x:c>
    </x:row>
    <x:row r="3027">
      <x:c r="A3027" s="31" t="str">
        <x:v>Waters</x:v>
      </x:c>
      <x:c r="B3027" s="31" t="str">
        <x:v>Xevo TQ-S micro Triple Quadrupole Mass Spectrometer</x:v>
      </x:c>
      <x:c r="C3027" s="31" t="str">
        <x:v>xevo-tq-s-micro</x:v>
      </x:c>
      <x:c r="D3027" s="31" t="str">
        <x:v>Disclaimer / caution</x:v>
      </x:c>
      <x:c r="E3027" s="31" t="str">
        <x:v>Review</x:v>
      </x:c>
      <x:c r="F3027" s="31" t="str">
        <x:v>Customer-visible qualification or caution found</x:v>
      </x:c>
      <x:c r="G3027" s="31" t="str">
        <x:v>product.suitability.results[3].title: Confirm the Right Point in the Line</x:v>
      </x:c>
      <x:c r="H3027" s="31" t="str">
        <x:v>Content owner should confirm that the wording is accurate and necessary.</x:v>
      </x:c>
      <x:c r="I3027" s="31" t="str">
        <x:v>src/data/principals/waters/lc-ms-systems-high-sensitivity-regulatory-compliant.json</x:v>
      </x:c>
    </x:row>
    <x:row r="3028">
      <x:c r="A3028" s="31" t="str">
        <x:v>Waters</x:v>
      </x:c>
      <x:c r="B3028" s="31" t="str">
        <x:v>Xevo TQ-S micro Triple Quadrupole Mass Spectrometer</x:v>
      </x:c>
      <x:c r="C3028" s="31" t="str">
        <x:v>xevo-tq-s-micro</x:v>
      </x:c>
      <x:c r="D3028" s="31" t="str">
        <x:v>Disclaimer / caution</x:v>
      </x:c>
      <x:c r="E3028" s="31" t="str">
        <x:v>Review</x:v>
      </x:c>
      <x:c r="F3028" s="31" t="str">
        <x:v>Customer-visible qualification or caution found</x:v>
      </x:c>
      <x:c r="G3028" s="31" t="str">
        <x:v>product.configWizard.result.ctaNote: ACQUITY UPC2, ACQUITY UPLC M-Class, ASAP, ESCi, ionKey, and nanoflow are not available with waters_connect — share the ion source and informatics integration needs to confirm the viable configuration.</x:v>
      </x:c>
      <x:c r="H3028" s="31" t="str">
        <x:v>Content owner should confirm that the wording is accurate and necessary.</x:v>
      </x:c>
      <x:c r="I3028" s="31" t="str">
        <x:v>src/data/principals/waters/lc-ms-systems-high-sensitivity-regulatory-compliant.json</x:v>
      </x:c>
    </x:row>
    <x:row r="3029">
      <x:c r="A3029" s="31" t="str">
        <x:v>Waters</x:v>
      </x:c>
      <x:c r="B3029" s="31" t="str">
        <x:v>Xevo TQ-S micro Triple Quadrupole Mass Spectrometer</x:v>
      </x:c>
      <x:c r="C3029" s="31" t="str">
        <x:v>xevo-tq-s-micro</x:v>
      </x:c>
      <x:c r="D3029" s="31" t="str">
        <x:v>Disclaimer / caution</x:v>
      </x:c>
      <x:c r="E3029" s="31" t="str">
        <x:v>Review</x:v>
      </x:c>
      <x:c r="F3029" s="31" t="str">
        <x:v>Customer-visible qualification or caution found</x:v>
      </x:c>
      <x:c r="G3029" s="31" t="str">
        <x:v>product.serviceMap.supportAreas[6].description: Handles setup, first-run checks, and initial system verification.</x:v>
      </x:c>
      <x:c r="H3029" s="31" t="str">
        <x:v>Content owner should confirm that the wording is accurate and necessary.</x:v>
      </x:c>
      <x:c r="I3029" s="31" t="str">
        <x:v>src/data/principals/waters/lc-ms-systems-high-sensitivity-regulatory-compliant.json</x:v>
      </x:c>
    </x:row>
    <x:row r="3030">
      <x:c r="A3030" s="31" t="str">
        <x:v>Waters</x:v>
      </x:c>
      <x:c r="B3030" s="31" t="str">
        <x:v>Xevo TQ-S micro Triple Quadrupole Mass Spectrometer</x:v>
      </x:c>
      <x:c r="C3030" s="31" t="str">
        <x:v>xevo-tq-s-micro</x:v>
      </x:c>
      <x:c r="D3030" s="31" t="str">
        <x:v>Disclaimer / caution</x:v>
      </x:c>
      <x:c r="E3030" s="31" t="str">
        <x:v>Review</x:v>
      </x:c>
      <x:c r="F3030" s="31" t="str">
        <x:v>Customer-visible qualification or caution found</x:v>
      </x:c>
      <x:c r="G3030" s="31" t="str">
        <x:v>product.faqs[11].answer: Yes. ACQUITY UPC2, ACQUITY UPLC M-Class, ASAP, ESCi, ionKey, and nanoflow are marked by Waters as not available with waters_connect, so confirm the source and inlet combination against the software choice.</x:v>
      </x:c>
      <x:c r="H3030" s="31" t="str">
        <x:v>Content owner should confirm that the wording is accurate and necessary.</x:v>
      </x:c>
      <x:c r="I3030" s="31" t="str">
        <x:v>src/data/principals/waters/lc-ms-systems-high-sensitivity-regulatory-compliant.json</x:v>
      </x:c>
    </x:row>
    <x:row r="3031">
      <x:c r="A3031" s="31" t="str">
        <x:v>Waters</x:v>
      </x:c>
      <x:c r="B3031" s="31" t="str">
        <x:v>Xevo TQ-S micro Triple Quadrupole Mass Spectrometer</x:v>
      </x:c>
      <x:c r="C3031" s="31" t="str">
        <x:v>xevo-tq-s-micro</x:v>
      </x:c>
      <x:c r="D3031" s="31" t="str">
        <x:v>Disclaimer / caution</x:v>
      </x:c>
      <x:c r="E3031" s="31" t="str">
        <x:v>Review</x:v>
      </x:c>
      <x:c r="F3031" s="31" t="str">
        <x:v>Customer-visible qualification or caution found</x:v>
      </x:c>
      <x:c r="G3031" s="31" t="str">
        <x:v>product.booking.successMessage: Thank you. An Inkarp specialist will review your analytes and future demands, then confirm the right Xevo TQ-S micro configuration.</x:v>
      </x:c>
      <x:c r="H3031" s="31" t="str">
        <x:v>Content owner should confirm that the wording is accurate and necessary.</x:v>
      </x:c>
      <x:c r="I3031" s="31" t="str">
        <x:v>src/data/principals/waters/lc-ms-systems-high-sensitivity-regulatory-compliant.json</x:v>
      </x:c>
    </x:row>
    <x:row r="3032">
      <x:c r="A3032" s="31" t="str">
        <x:v>Waters</x:v>
      </x:c>
      <x:c r="B3032" s="31" t="str">
        <x:v>Xevo TQ-S micro Triple Quadrupole Mass Spectrometer</x:v>
      </x:c>
      <x:c r="C3032" s="31" t="str">
        <x:v>xevo-tq-s-micro</x:v>
      </x:c>
      <x:c r="D3032" s="31" t="str">
        <x:v>Disclaimer / caution</x:v>
      </x:c>
      <x:c r="E3032" s="31" t="str">
        <x:v>Review</x:v>
      </x:c>
      <x:c r="F3032" s="31" t="str">
        <x:v>Customer-visible qualification or caution found</x:v>
      </x:c>
      <x:c r="G3032" s="31" t="str">
        <x:v>product.booking.whyItems[0].title: Confirm the right Xevo TQ-S micro configuration</x:v>
      </x:c>
      <x:c r="H3032" s="31" t="str">
        <x:v>Content owner should confirm that the wording is accurate and necessary.</x:v>
      </x:c>
      <x:c r="I3032" s="31" t="str">
        <x:v>src/data/principals/waters/lc-ms-systems-high-sensitivity-regulatory-compliant.json</x:v>
      </x:c>
    </x:row>
    <x:row r="3033">
      <x:c r="A3033" s="31" t="str">
        <x:v>Waters</x:v>
      </x:c>
      <x:c r="B3033" s="31" t="str">
        <x:v>Xevo TQ-S micro Triple Quadrupole Mass Spectrometer</x:v>
      </x:c>
      <x:c r="C3033" s="31" t="str">
        <x:v>xevo-tq-s-micro</x:v>
      </x:c>
      <x:c r="D3033" s="31" t="str">
        <x:v>Disclaimer / caution</x:v>
      </x:c>
      <x:c r="E3033" s="31" t="str">
        <x:v>Review</x:v>
      </x:c>
      <x:c r="F3033" s="31" t="str">
        <x:v>Customer-visible qualification or caution found</x:v>
      </x:c>
      <x:c r="G3033" s="31" t="str">
        <x:v>product.booking.whyItems[1].title: Confirm installation feasibility</x:v>
      </x:c>
      <x:c r="H3033" s="31" t="str">
        <x:v>Content owner should confirm that the wording is accurate and necessary.</x:v>
      </x:c>
      <x:c r="I3033" s="31" t="str">
        <x:v>src/data/principals/waters/lc-ms-systems-high-sensitivity-regulatory-compliant.json</x:v>
      </x:c>
    </x:row>
    <x:row r="3034">
      <x:c r="A3034" s="31" t="str">
        <x:v>Waters</x:v>
      </x:c>
      <x:c r="B3034" s="31" t="str">
        <x:v>Xevo TQ-S micro Triple Quadrupole Mass Spectrometer</x:v>
      </x:c>
      <x:c r="C3034" s="31" t="str">
        <x:v>xevo-tq-s-micro</x:v>
      </x:c>
      <x:c r="D3034" s="31" t="str">
        <x:v>Disclaimer / caution</x:v>
      </x:c>
      <x:c r="E3034" s="31" t="str">
        <x:v>Review</x:v>
      </x:c>
      <x:c r="F3034" s="31" t="str">
        <x:v>Customer-visible qualification or caution found</x:v>
      </x:c>
      <x:c r="G3034" s="31" t="str">
        <x:v>product.longForm.sections[7].cards[0].description: Available on request</x:v>
      </x:c>
      <x:c r="H3034" s="31" t="str">
        <x:v>Content owner should confirm that the wording is accurate and necessary.</x:v>
      </x:c>
      <x:c r="I3034" s="31" t="str">
        <x:v>src/data/principals/waters/lc-ms-systems-high-sensitivity-regulatory-compliant.json</x:v>
      </x:c>
    </x:row>
    <x:row r="3035">
      <x:c r="A3035" s="31" t="str">
        <x:v>Waters</x:v>
      </x:c>
      <x:c r="B3035" s="31" t="str">
        <x:v>Xevo TQ-XS Triple Quadrupole Mass Spectrometer</x:v>
      </x:c>
      <x:c r="C3035" s="31" t="str">
        <x:v>xevo-tq-xs</x:v>
      </x:c>
      <x:c r="D3035" s="31" t="str">
        <x:v>Disclaimer / caution</x:v>
      </x:c>
      <x:c r="E3035" s="31" t="str">
        <x:v>Review</x:v>
      </x:c>
      <x:c r="F3035" s="31" t="str">
        <x:v>Customer-visible qualification or caution found</x:v>
      </x:c>
      <x:c r="G3035" s="31" t="str">
        <x:v>product.suitability.results[3].title: Confirm the Right Xevo TQ System</x:v>
      </x:c>
      <x:c r="H3035" s="31" t="str">
        <x:v>Content owner should confirm that the wording is accurate and necessary.</x:v>
      </x:c>
      <x:c r="I3035" s="31" t="str">
        <x:v>src/data/principals/waters/lc-ms-systems-high-sensitivity-regulatory-compliant.json</x:v>
      </x:c>
    </x:row>
    <x:row r="3036">
      <x:c r="A3036" s="31" t="str">
        <x:v>Waters</x:v>
      </x:c>
      <x:c r="B3036" s="31" t="str">
        <x:v>Xevo TQ-XS Triple Quadrupole Mass Spectrometer</x:v>
      </x:c>
      <x:c r="C3036" s="31" t="str">
        <x:v>xevo-tq-xs</x:v>
      </x:c>
      <x:c r="D3036" s="31" t="str">
        <x:v>Disclaimer / caution</x:v>
      </x:c>
      <x:c r="E3036" s="31" t="str">
        <x:v>Review</x:v>
      </x:c>
      <x:c r="F3036" s="31" t="str">
        <x:v>Customer-visible qualification or caution found</x:v>
      </x:c>
      <x:c r="G3036" s="31" t="str">
        <x:v>product.configWizard.result.ctaNote: MassLynx v4.2 and waters_connect for Quantitation both support LIMS interfaces and MassLynx SkyLine interfaces, with MassLynx security built in as standard — share your software preference to confirm the recommended configuration.</x:v>
      </x:c>
      <x:c r="H3036" s="31" t="str">
        <x:v>Content owner should confirm that the wording is accurate and necessary.</x:v>
      </x:c>
      <x:c r="I3036" s="31" t="str">
        <x:v>src/data/principals/waters/lc-ms-systems-high-sensitivity-regulatory-compliant.json</x:v>
      </x:c>
    </x:row>
    <x:row r="3037">
      <x:c r="A3037" s="31" t="str">
        <x:v>Waters</x:v>
      </x:c>
      <x:c r="B3037" s="31" t="str">
        <x:v>Xevo TQ-XS Triple Quadrupole Mass Spectrometer</x:v>
      </x:c>
      <x:c r="C3037" s="31" t="str">
        <x:v>xevo-tq-xs</x:v>
      </x:c>
      <x:c r="D3037" s="31" t="str">
        <x:v>Disclaimer / caution</x:v>
      </x:c>
      <x:c r="E3037" s="31" t="str">
        <x:v>Review</x:v>
      </x:c>
      <x:c r="F3037" s="31" t="str">
        <x:v>Customer-visible qualification or caution found</x:v>
      </x:c>
      <x:c r="G3037" s="31" t="str">
        <x:v>product.booking.description: Authorized distributor and service provider. Demonstration, installation, AMC, and genuine spare parts. Sensitivity built for demanding trace quantification, with 500 MRM/sec speed and StepWave XS optics purpose-built for this tier. Tell us your target analytes and regulatory environment, and Inkarp will confirm the right Xevo TQ-XS configuration.</x:v>
      </x:c>
      <x:c r="H3037" s="31" t="str">
        <x:v>Content owner should confirm that the wording is accurate and necessary.</x:v>
      </x:c>
      <x:c r="I3037" s="31" t="str">
        <x:v>src/data/principals/waters/lc-ms-systems-high-sensitivity-regulatory-compliant.json</x:v>
      </x:c>
    </x:row>
    <x:row r="3038">
      <x:c r="A3038" s="31" t="str">
        <x:v>Waters</x:v>
      </x:c>
      <x:c r="B3038" s="31" t="str">
        <x:v>Xevo TQ-XS Triple Quadrupole Mass Spectrometer</x:v>
      </x:c>
      <x:c r="C3038" s="31" t="str">
        <x:v>xevo-tq-xs</x:v>
      </x:c>
      <x:c r="D3038" s="31" t="str">
        <x:v>Disclaimer / caution</x:v>
      </x:c>
      <x:c r="E3038" s="31" t="str">
        <x:v>Review</x:v>
      </x:c>
      <x:c r="F3038" s="31" t="str">
        <x:v>Customer-visible qualification or caution found</x:v>
      </x:c>
      <x:c r="G3038" s="31" t="str">
        <x:v>product.booking.successMessage: Thank you. An Inkarp specialist will review your target analytes and regulatory environment, then confirm the right Xevo TQ-XS configuration.</x:v>
      </x:c>
      <x:c r="H3038" s="31" t="str">
        <x:v>Content owner should confirm that the wording is accurate and necessary.</x:v>
      </x:c>
      <x:c r="I3038" s="31" t="str">
        <x:v>src/data/principals/waters/lc-ms-systems-high-sensitivity-regulatory-compliant.json</x:v>
      </x:c>
    </x:row>
    <x:row r="3039">
      <x:c r="A3039" s="31" t="str">
        <x:v>Waters</x:v>
      </x:c>
      <x:c r="B3039" s="31" t="str">
        <x:v>Xevo TQ-XS Triple Quadrupole Mass Spectrometer</x:v>
      </x:c>
      <x:c r="C3039" s="31" t="str">
        <x:v>xevo-tq-xs</x:v>
      </x:c>
      <x:c r="D3039" s="31" t="str">
        <x:v>Disclaimer / caution</x:v>
      </x:c>
      <x:c r="E3039" s="31" t="str">
        <x:v>Review</x:v>
      </x:c>
      <x:c r="F3039" s="31" t="str">
        <x:v>Customer-visible qualification or caution found</x:v>
      </x:c>
      <x:c r="G3039" s="31" t="str">
        <x:v>product.booking.whyItems[0].title: Confirm the right Xevo TQ-XS configuration</x:v>
      </x:c>
      <x:c r="H3039" s="31" t="str">
        <x:v>Content owner should confirm that the wording is accurate and necessary.</x:v>
      </x:c>
      <x:c r="I3039" s="31" t="str">
        <x:v>src/data/principals/waters/lc-ms-systems-high-sensitivity-regulatory-compliant.json</x:v>
      </x:c>
    </x:row>
    <x:row r="3040">
      <x:c r="A3040" s="31" t="str">
        <x:v>Waters</x:v>
      </x:c>
      <x:c r="B3040" s="31" t="str">
        <x:v>Xevo TQ-XS Triple Quadrupole Mass Spectrometer</x:v>
      </x:c>
      <x:c r="C3040" s="31" t="str">
        <x:v>xevo-tq-xs</x:v>
      </x:c>
      <x:c r="D3040" s="31" t="str">
        <x:v>Disclaimer / caution</x:v>
      </x:c>
      <x:c r="E3040" s="31" t="str">
        <x:v>Review</x:v>
      </x:c>
      <x:c r="F3040" s="31" t="str">
        <x:v>Customer-visible qualification or caution found</x:v>
      </x:c>
      <x:c r="G3040" s="31" t="str">
        <x:v>product.booking.whyItems[0].body: Tell our team your target analyte concentrations and which chromatography configuration you're running, and Inkarp will confirm the right Xevo TQ-XS setup for your lab.</x:v>
      </x:c>
      <x:c r="H3040" s="31" t="str">
        <x:v>Content owner should confirm that the wording is accurate and necessary.</x:v>
      </x:c>
      <x:c r="I3040" s="31" t="str">
        <x:v>src/data/principals/waters/lc-ms-systems-high-sensitivity-regulatory-compliant.json</x:v>
      </x:c>
    </x:row>
    <x:row r="3041">
      <x:c r="A3041" s="31" t="str">
        <x:v>Waters</x:v>
      </x:c>
      <x:c r="B3041" s="31" t="str">
        <x:v>Xevo TQ-XS Triple Quadrupole Mass Spectrometer</x:v>
      </x:c>
      <x:c r="C3041" s="31" t="str">
        <x:v>xevo-tq-xs</x:v>
      </x:c>
      <x:c r="D3041" s="31" t="str">
        <x:v>Disclaimer / caution</x:v>
      </x:c>
      <x:c r="E3041" s="31" t="str">
        <x:v>Review</x:v>
      </x:c>
      <x:c r="F3041" s="31" t="str">
        <x:v>Customer-visible qualification or caution found</x:v>
      </x:c>
      <x:c r="G3041" s="31" t="str">
        <x:v>product.longForm.sections[4].disclaimer: Tell our team your target analytes and required LLOQ, and Inkarp will confirm whether Xevo TQ-XS meets your sensitivity requirements.</x:v>
      </x:c>
      <x:c r="H3041" s="31" t="str">
        <x:v>Content owner should confirm that the wording is accurate and necessary.</x:v>
      </x:c>
      <x:c r="I3041" s="31" t="str">
        <x:v>src/data/principals/waters/lc-ms-systems-high-sensitivity-regulatory-compliant.json</x:v>
      </x:c>
    </x:row>
    <x:row r="3042">
      <x:c r="A3042" s="31" t="str">
        <x:v>Waters</x:v>
      </x:c>
      <x:c r="B3042" s="31" t="str">
        <x:v>Xevo TQ-XS Triple Quadrupole Mass Spectrometer</x:v>
      </x:c>
      <x:c r="C3042" s="31" t="str">
        <x:v>xevo-tq-xs</x:v>
      </x:c>
      <x:c r="D3042" s="31" t="str">
        <x:v>Disclaimer / caution</x:v>
      </x:c>
      <x:c r="E3042" s="31" t="str">
        <x:v>Review</x:v>
      </x:c>
      <x:c r="F3042" s="31" t="str">
        <x:v>Customer-visible qualification or caution found</x:v>
      </x:c>
      <x:c r="G3042" s="31" t="str">
        <x:v>product.longForm.sections[5].disclaimer: Tell our team about your regulatory environment and existing LIMS setup, and Inkarp will confirm the right software configuration for your Xevo TQ-XS.</x:v>
      </x:c>
      <x:c r="H3042" s="31" t="str">
        <x:v>Content owner should confirm that the wording is accurate and necessary.</x:v>
      </x:c>
      <x:c r="I3042" s="31" t="str">
        <x:v>src/data/principals/waters/lc-ms-systems-high-sensitivity-regulatory-compliant.json</x:v>
      </x:c>
    </x:row>
    <x:row r="3043">
      <x:c r="A3043" s="31" t="str">
        <x:v>Waters</x:v>
      </x:c>
      <x:c r="B3043" s="31" t="str">
        <x:v>Xevo TQ-XS Triple Quadrupole Mass Spectrometer</x:v>
      </x:c>
      <x:c r="C3043" s="31" t="str">
        <x:v>xevo-tq-xs</x:v>
      </x:c>
      <x:c r="D3043" s="31" t="str">
        <x:v>Disclaimer / caution</x:v>
      </x:c>
      <x:c r="E3043" s="31" t="str">
        <x:v>Review</x:v>
      </x:c>
      <x:c r="F3043" s="31" t="str">
        <x:v>Customer-visible qualification or caution found</x:v>
      </x:c>
      <x:c r="G3043" s="31" t="str">
        <x:v>product.longForm.sections[6].description: Documentation for Xevo TQ-XS is available on request.</x:v>
      </x:c>
      <x:c r="H3043" s="31" t="str">
        <x:v>Content owner should confirm that the wording is accurate and necessary.</x:v>
      </x:c>
      <x:c r="I3043" s="31" t="str">
        <x:v>src/data/principals/waters/lc-ms-systems-high-sensitivity-regulatory-compliant.json</x:v>
      </x:c>
    </x:row>
    <x:row r="3044">
      <x:c r="A3044" s="31" t="str">
        <x:v>Waters</x:v>
      </x:c>
      <x:c r="B3044" s="31" t="str">
        <x:v>Xevo TQ-XS Triple Quadrupole Mass Spectrometer</x:v>
      </x:c>
      <x:c r="C3044" s="31" t="str">
        <x:v>xevo-tq-xs</x:v>
      </x:c>
      <x:c r="D3044" s="31" t="str">
        <x:v>Disclaimer / caution</x:v>
      </x:c>
      <x:c r="E3044" s="31" t="str">
        <x:v>Review</x:v>
      </x:c>
      <x:c r="F3044" s="31" t="str">
        <x:v>Customer-visible qualification or caution found</x:v>
      </x:c>
      <x:c r="G3044" s="31" t="str">
        <x:v>product.longForm.sections[6].cards[0].description: Available on request</x:v>
      </x:c>
      <x:c r="H3044" s="31" t="str">
        <x:v>Content owner should confirm that the wording is accurate and necessary.</x:v>
      </x:c>
      <x:c r="I3044" s="31" t="str">
        <x:v>src/data/principals/waters/lc-ms-systems-high-sensitivity-regulatory-compliant.json</x:v>
      </x:c>
    </x:row>
    <x:row r="3045">
      <x:c r="A3045" s="31" t="str">
        <x:v>Waters</x:v>
      </x:c>
      <x:c r="B3045" s="31" t="str">
        <x:v>ACQUITY UPLC M-Class System</x:v>
      </x:c>
      <x:c r="C3045" s="31" t="str">
        <x:v>acquity-uplc-m-class-system</x:v>
      </x:c>
      <x:c r="D3045" s="31" t="str">
        <x:v>Disclaimer / caution</x:v>
      </x:c>
      <x:c r="E3045" s="31" t="str">
        <x:v>Review</x:v>
      </x:c>
      <x:c r="F3045" s="31" t="str">
        <x:v>Customer-visible qualification or caution found</x:v>
      </x:c>
      <x:c r="G3045" s="31" t="str">
        <x:v>product.technicalSpecs[10].value: 75 µm to 1.0 mm (body copy); 75 µm to 4.6 mm (specification table) — confirm at configuration</x:v>
      </x:c>
      <x:c r="H3045" s="31" t="str">
        <x:v>Content owner should confirm that the wording is accurate and necessary.</x:v>
      </x:c>
      <x:c r="I3045" s="31" t="str">
        <x:v>src/data/principals/waters/uplc.json</x:v>
      </x:c>
    </x:row>
    <x:row r="3046">
      <x:c r="A3046" s="31" t="str">
        <x:v>Waters</x:v>
      </x:c>
      <x:c r="B3046" s="31" t="str">
        <x:v>ACQUITY UPLC M-Class System</x:v>
      </x:c>
      <x:c r="C3046" s="31" t="str">
        <x:v>acquity-uplc-m-class-system</x:v>
      </x:c>
      <x:c r="D3046" s="31" t="str">
        <x:v>Disclaimer / caution</x:v>
      </x:c>
      <x:c r="E3046" s="31" t="str">
        <x:v>Review</x:v>
      </x:c>
      <x:c r="F3046" s="31" t="str">
        <x:v>Customer-visible qualification or caution found</x:v>
      </x:c>
      <x:c r="G3046" s="31" t="str">
        <x:v>product.technicalSpecs[15].value: MassLynx Software (Empower and third-party driver packs also published — confirm at configuration)</x:v>
      </x:c>
      <x:c r="H3046" s="31" t="str">
        <x:v>Content owner should confirm that the wording is accurate and necessary.</x:v>
      </x:c>
      <x:c r="I3046" s="31" t="str">
        <x:v>src/data/principals/waters/uplc.json</x:v>
      </x:c>
    </x:row>
    <x:row r="3047">
      <x:c r="A3047" s="31" t="str">
        <x:v>Waters</x:v>
      </x:c>
      <x:c r="B3047" s="31" t="str">
        <x:v>ACQUITY UPLC M-Class System</x:v>
      </x:c>
      <x:c r="C3047" s="31" t="str">
        <x:v>acquity-uplc-m-class-system</x:v>
      </x:c>
      <x:c r="D3047" s="31" t="str">
        <x:v>Disclaimer / caution</x:v>
      </x:c>
      <x:c r="E3047" s="31" t="str">
        <x:v>Review</x:v>
      </x:c>
      <x:c r="F3047" s="31" t="str">
        <x:v>Customer-visible qualification or caution found</x:v>
      </x:c>
      <x:c r="G3047" s="31" t="str">
        <x:v>product.suitability.results[3].title: Confirm the Flow Configuration</x:v>
      </x:c>
      <x:c r="H3047" s="31" t="str">
        <x:v>Content owner should confirm that the wording is accurate and necessary.</x:v>
      </x:c>
      <x:c r="I3047" s="31" t="str">
        <x:v>src/data/principals/waters/uplc.json</x:v>
      </x:c>
    </x:row>
    <x:row r="3048">
      <x:c r="A3048" s="31" t="str">
        <x:v>Waters</x:v>
      </x:c>
      <x:c r="B3048" s="31" t="str">
        <x:v>ACQUITY UPLC M-Class System</x:v>
      </x:c>
      <x:c r="C3048" s="31" t="str">
        <x:v>acquity-uplc-m-class-system</x:v>
      </x:c>
      <x:c r="D3048" s="31" t="str">
        <x:v>Disclaimer / caution</x:v>
      </x:c>
      <x:c r="E3048" s="31" t="str">
        <x:v>Review</x:v>
      </x:c>
      <x:c r="F3048" s="31" t="str">
        <x:v>Customer-visible qualification or caution found</x:v>
      </x:c>
      <x:c r="G3048" s="31" t="str">
        <x:v>product.serviceMap.supportAreas[5].description: Handles setup, first-run checks, and initial system verification.</x:v>
      </x:c>
      <x:c r="H3048" s="31" t="str">
        <x:v>Content owner should confirm that the wording is accurate and necessary.</x:v>
      </x:c>
      <x:c r="I3048" s="31" t="str">
        <x:v>src/data/principals/waters/uplc.json</x:v>
      </x:c>
    </x:row>
    <x:row r="3049">
      <x:c r="A3049" s="31" t="str">
        <x:v>Waters</x:v>
      </x:c>
      <x:c r="B3049" s="31" t="str">
        <x:v>ACQUITY UPLC M-Class System</x:v>
      </x:c>
      <x:c r="C3049" s="31" t="str">
        <x:v>acquity-uplc-m-class-system</x:v>
      </x:c>
      <x:c r="D3049" s="31" t="str">
        <x:v>Disclaimer / caution</x:v>
      </x:c>
      <x:c r="E3049" s="31" t="str">
        <x:v>Review</x:v>
      </x:c>
      <x:c r="F3049" s="31" t="str">
        <x:v>Customer-visible qualification or caution found</x:v>
      </x:c>
      <x:c r="G3049" s="31" t="str">
        <x:v>product.faqs[3].answer: Waters' body copy states 75 µm to 1.0 mm and the specification table states 75 µm to 4.6 mm. Confirm the exact range against the intended column set at configuration.</x:v>
      </x:c>
      <x:c r="H3049" s="31" t="str">
        <x:v>Content owner should confirm that the wording is accurate and necessary.</x:v>
      </x:c>
      <x:c r="I3049" s="31" t="str">
        <x:v>src/data/principals/waters/uplc.json</x:v>
      </x:c>
    </x:row>
    <x:row r="3050">
      <x:c r="A3050" s="31" t="str">
        <x:v>Waters</x:v>
      </x:c>
      <x:c r="B3050" s="31" t="str">
        <x:v>ACQUITY UPLC M-Class System</x:v>
      </x:c>
      <x:c r="C3050" s="31" t="str">
        <x:v>acquity-uplc-m-class-system</x:v>
      </x:c>
      <x:c r="D3050" s="31" t="str">
        <x:v>Disclaimer / caution</x:v>
      </x:c>
      <x:c r="E3050" s="31" t="str">
        <x:v>Review</x:v>
      </x:c>
      <x:c r="F3050" s="31" t="str">
        <x:v>Customer-visible qualification or caution found</x:v>
      </x:c>
      <x:c r="G3050" s="31" t="str">
        <x:v>product.faqs[12].answer: MassLynx Software per the specification, with new drivers integrating the system into existing MassLynx workflows. Waters also publishes Empower and third-party driver pack certificates for the platform, so confirm the software scope at configuration.</x:v>
      </x:c>
      <x:c r="H3050" s="31" t="str">
        <x:v>Content owner should confirm that the wording is accurate and necessary.</x:v>
      </x:c>
      <x:c r="I3050" s="31" t="str">
        <x:v>src/data/principals/waters/uplc.json</x:v>
      </x:c>
    </x:row>
    <x:row r="3051">
      <x:c r="A3051" s="31" t="str">
        <x:v>Waters</x:v>
      </x:c>
      <x:c r="B3051" s="31" t="str">
        <x:v>ACQUITY UPLC M-Class System</x:v>
      </x:c>
      <x:c r="C3051" s="31" t="str">
        <x:v>acquity-uplc-m-class-system</x:v>
      </x:c>
      <x:c r="D3051" s="31" t="str">
        <x:v>Disclaimer / caution</x:v>
      </x:c>
      <x:c r="E3051" s="31" t="str">
        <x:v>Review</x:v>
      </x:c>
      <x:c r="F3051" s="31" t="str">
        <x:v>Customer-visible qualification or caution found</x:v>
      </x:c>
      <x:c r="G3051" s="31" t="str">
        <x:v>product.booking.successMessage: Thank you. An Inkarp specialist will review your sample material and research question, then confirm the right M-Class configuration.</x:v>
      </x:c>
      <x:c r="H3051" s="31" t="str">
        <x:v>Content owner should confirm that the wording is accurate and necessary.</x:v>
      </x:c>
      <x:c r="I3051" s="31" t="str">
        <x:v>src/data/principals/waters/uplc.json</x:v>
      </x:c>
    </x:row>
    <x:row r="3052">
      <x:c r="A3052" s="31" t="str">
        <x:v>Waters</x:v>
      </x:c>
      <x:c r="B3052" s="31" t="str">
        <x:v>ACQUITY UPLC M-Class System</x:v>
      </x:c>
      <x:c r="C3052" s="31" t="str">
        <x:v>acquity-uplc-m-class-system</x:v>
      </x:c>
      <x:c r="D3052" s="31" t="str">
        <x:v>Disclaimer / caution</x:v>
      </x:c>
      <x:c r="E3052" s="31" t="str">
        <x:v>Review</x:v>
      </x:c>
      <x:c r="F3052" s="31" t="str">
        <x:v>Customer-visible qualification or caution found</x:v>
      </x:c>
      <x:c r="G3052" s="31" t="str">
        <x:v>product.booking.whyItems[0].title: Confirm the right M-Class configuration</x:v>
      </x:c>
      <x:c r="H3052" s="31" t="str">
        <x:v>Content owner should confirm that the wording is accurate and necessary.</x:v>
      </x:c>
      <x:c r="I3052" s="31" t="str">
        <x:v>src/data/principals/waters/uplc.json</x:v>
      </x:c>
    </x:row>
    <x:row r="3053">
      <x:c r="A3053" s="31" t="str">
        <x:v>Waters</x:v>
      </x:c>
      <x:c r="B3053" s="31" t="str">
        <x:v>ACQUITY UPLC M-Class System</x:v>
      </x:c>
      <x:c r="C3053" s="31" t="str">
        <x:v>acquity-uplc-m-class-system</x:v>
      </x:c>
      <x:c r="D3053" s="31" t="str">
        <x:v>Disclaimer / caution</x:v>
      </x:c>
      <x:c r="E3053" s="31" t="str">
        <x:v>Review</x:v>
      </x:c>
      <x:c r="F3053" s="31" t="str">
        <x:v>Customer-visible qualification or caution found</x:v>
      </x:c>
      <x:c r="G3053" s="31" t="str">
        <x:v>product.booking.whyItems[1].title: Confirm column I.D. and flow rate</x:v>
      </x:c>
      <x:c r="H3053" s="31" t="str">
        <x:v>Content owner should confirm that the wording is accurate and necessary.</x:v>
      </x:c>
      <x:c r="I3053" s="31" t="str">
        <x:v>src/data/principals/waters/uplc.json</x:v>
      </x:c>
    </x:row>
    <x:row r="3054">
      <x:c r="A3054" s="31" t="str">
        <x:v>Waters</x:v>
      </x:c>
      <x:c r="B3054" s="31" t="str">
        <x:v>ACQUITY UPLC M-Class System</x:v>
      </x:c>
      <x:c r="C3054" s="31" t="str">
        <x:v>acquity-uplc-m-class-system</x:v>
      </x:c>
      <x:c r="D3054" s="31" t="str">
        <x:v>Disclaimer / caution</x:v>
      </x:c>
      <x:c r="E3054" s="31" t="str">
        <x:v>Review</x:v>
      </x:c>
      <x:c r="F3054" s="31" t="str">
        <x:v>Customer-visible qualification or caution found</x:v>
      </x:c>
      <x:c r="G3054" s="31" t="str">
        <x:v>product.longForm.sections[0].body[12]: Configuration dependent specifications — column diameter range and software compatibility vary by configuration; confirm the required column set, detector and software environment before ordering.</x:v>
      </x:c>
      <x:c r="H3054" s="31" t="str">
        <x:v>Content owner should confirm that the wording is accurate and necessary.</x:v>
      </x:c>
      <x:c r="I3054" s="31" t="str">
        <x:v>src/data/principals/waters/uplc.json</x:v>
      </x:c>
    </x:row>
    <x:row r="3055">
      <x:c r="A3055" s="31" t="str">
        <x:v>Waters</x:v>
      </x:c>
      <x:c r="B3055" s="31" t="str">
        <x:v>ACQUITY UPLC M-Class System</x:v>
      </x:c>
      <x:c r="C3055" s="31" t="str">
        <x:v>acquity-uplc-m-class-system</x:v>
      </x:c>
      <x:c r="D3055" s="31" t="str">
        <x:v>Disclaimer / caution</x:v>
      </x:c>
      <x:c r="E3055" s="31" t="str">
        <x:v>Review</x:v>
      </x:c>
      <x:c r="F3055" s="31" t="str">
        <x:v>Customer-visible qualification or caution found</x:v>
      </x:c>
      <x:c r="G3055" s="31" t="str">
        <x:v>product.longForm.sections[7].cards[0].description: Available on request</x:v>
      </x:c>
      <x:c r="H3055" s="31" t="str">
        <x:v>Content owner should confirm that the wording is accurate and necessary.</x:v>
      </x:c>
      <x:c r="I3055" s="31" t="str">
        <x:v>src/data/principals/waters/uplc.json</x:v>
      </x:c>
    </x:row>
    <x:row r="3056">
      <x:c r="A3056" s="31" t="str">
        <x:v>Waters</x:v>
      </x:c>
      <x:c r="B3056" s="31" t="str">
        <x:v>ACQUITY UPLC I-Class PLUS System</x:v>
      </x:c>
      <x:c r="C3056" s="31" t="str">
        <x:v>acquity-uplc-i-class-plus-system</x:v>
      </x:c>
      <x:c r="D3056" s="31" t="str">
        <x:v>Disclaimer / caution</x:v>
      </x:c>
      <x:c r="E3056" s="31" t="str">
        <x:v>Review</x:v>
      </x:c>
      <x:c r="F3056" s="31" t="str">
        <x:v>Customer-visible qualification or caution found</x:v>
      </x:c>
      <x:c r="G3056" s="31" t="str">
        <x:v>product.suitability.results[3].title: Confirm the Inlet Configuration</x:v>
      </x:c>
      <x:c r="H3056" s="31" t="str">
        <x:v>Content owner should confirm that the wording is accurate and necessary.</x:v>
      </x:c>
      <x:c r="I3056" s="31" t="str">
        <x:v>src/data/principals/waters/uplc.json</x:v>
      </x:c>
    </x:row>
    <x:row r="3057">
      <x:c r="A3057" s="31" t="str">
        <x:v>Waters</x:v>
      </x:c>
      <x:c r="B3057" s="31" t="str">
        <x:v>ACQUITY UPLC I-Class PLUS System</x:v>
      </x:c>
      <x:c r="C3057" s="31" t="str">
        <x:v>acquity-uplc-i-class-plus-system</x:v>
      </x:c>
      <x:c r="D3057" s="31" t="str">
        <x:v>Disclaimer / caution</x:v>
      </x:c>
      <x:c r="E3057" s="31" t="str">
        <x:v>Review</x:v>
      </x:c>
      <x:c r="F3057" s="31" t="str">
        <x:v>Customer-visible qualification or caution found</x:v>
      </x:c>
      <x:c r="G3057" s="31" t="str">
        <x:v>product.serviceMap.supportAreas[4].description: Handles setup, first-run checks, and initial system verification.</x:v>
      </x:c>
      <x:c r="H3057" s="31" t="str">
        <x:v>Content owner should confirm that the wording is accurate and necessary.</x:v>
      </x:c>
      <x:c r="I3057" s="31" t="str">
        <x:v>src/data/principals/waters/uplc.json</x:v>
      </x:c>
    </x:row>
    <x:row r="3058">
      <x:c r="A3058" s="31" t="str">
        <x:v>Waters</x:v>
      </x:c>
      <x:c r="B3058" s="31" t="str">
        <x:v>ACQUITY UPLC I-Class PLUS System</x:v>
      </x:c>
      <x:c r="C3058" s="31" t="str">
        <x:v>acquity-uplc-i-class-plus-system</x:v>
      </x:c>
      <x:c r="D3058" s="31" t="str">
        <x:v>Disclaimer / caution</x:v>
      </x:c>
      <x:c r="E3058" s="31" t="str">
        <x:v>Review</x:v>
      </x:c>
      <x:c r="F3058" s="31" t="str">
        <x:v>Customer-visible qualification or caution found</x:v>
      </x:c>
      <x:c r="G3058" s="31" t="str">
        <x:v>product.booking.successMessage: Thank you. An Inkarp specialist will review your separation and mass spectrometer requirements, then confirm the right I-Class PLUS configuration.</x:v>
      </x:c>
      <x:c r="H3058" s="31" t="str">
        <x:v>Content owner should confirm that the wording is accurate and necessary.</x:v>
      </x:c>
      <x:c r="I3058" s="31" t="str">
        <x:v>src/data/principals/waters/uplc.json</x:v>
      </x:c>
    </x:row>
    <x:row r="3059">
      <x:c r="A3059" s="31" t="str">
        <x:v>Waters</x:v>
      </x:c>
      <x:c r="B3059" s="31" t="str">
        <x:v>ACQUITY UPLC I-Class PLUS System</x:v>
      </x:c>
      <x:c r="C3059" s="31" t="str">
        <x:v>acquity-uplc-i-class-plus-system</x:v>
      </x:c>
      <x:c r="D3059" s="31" t="str">
        <x:v>Disclaimer / caution</x:v>
      </x:c>
      <x:c r="E3059" s="31" t="str">
        <x:v>Review</x:v>
      </x:c>
      <x:c r="F3059" s="31" t="str">
        <x:v>Customer-visible qualification or caution found</x:v>
      </x:c>
      <x:c r="G3059" s="31" t="str">
        <x:v>product.booking.whyItems[0].title: Confirm the right I-Class PLUS configuration</x:v>
      </x:c>
      <x:c r="H3059" s="31" t="str">
        <x:v>Content owner should confirm that the wording is accurate and necessary.</x:v>
      </x:c>
      <x:c r="I3059" s="31" t="str">
        <x:v>src/data/principals/waters/uplc.json</x:v>
      </x:c>
    </x:row>
    <x:row r="3060">
      <x:c r="A3060" s="31" t="str">
        <x:v>Waters</x:v>
      </x:c>
      <x:c r="B3060" s="31" t="str">
        <x:v>ACQUITY UPLC I-Class PLUS System</x:v>
      </x:c>
      <x:c r="C3060" s="31" t="str">
        <x:v>acquity-uplc-i-class-plus-system</x:v>
      </x:c>
      <x:c r="D3060" s="31" t="str">
        <x:v>Disclaimer / caution</x:v>
      </x:c>
      <x:c r="E3060" s="31" t="str">
        <x:v>Review</x:v>
      </x:c>
      <x:c r="F3060" s="31" t="str">
        <x:v>Customer-visible qualification or caution found</x:v>
      </x:c>
      <x:c r="G3060" s="31" t="str">
        <x:v>product.booking.whyItems[1].title: Confirm the carryover and injector configuration</x:v>
      </x:c>
      <x:c r="H3060" s="31" t="str">
        <x:v>Content owner should confirm that the wording is accurate and necessary.</x:v>
      </x:c>
      <x:c r="I3060" s="31" t="str">
        <x:v>src/data/principals/waters/uplc.json</x:v>
      </x:c>
    </x:row>
    <x:row r="3061">
      <x:c r="A3061" s="31" t="str">
        <x:v>Waters</x:v>
      </x:c>
      <x:c r="B3061" s="31" t="str">
        <x:v>ACQUITY UPLC I-Class PLUS System</x:v>
      </x:c>
      <x:c r="C3061" s="31" t="str">
        <x:v>acquity-uplc-i-class-plus-system</x:v>
      </x:c>
      <x:c r="D3061" s="31" t="str">
        <x:v>Disclaimer / caution</x:v>
      </x:c>
      <x:c r="E3061" s="31" t="str">
        <x:v>Review</x:v>
      </x:c>
      <x:c r="F3061" s="31" t="str">
        <x:v>Customer-visible qualification or caution found</x:v>
      </x:c>
      <x:c r="G3061" s="31" t="str">
        <x:v>product.longForm.sections[8].cards[0].description: Available on request</x:v>
      </x:c>
      <x:c r="H3061" s="31" t="str">
        <x:v>Content owner should confirm that the wording is accurate and necessary.</x:v>
      </x:c>
      <x:c r="I3061" s="31" t="str">
        <x:v>src/data/principals/waters/uplc.json</x:v>
      </x:c>
    </x:row>
    <x:row r="3062">
      <x:c r="A3062" s="31" t="str">
        <x:v>Waters</x:v>
      </x:c>
      <x:c r="B3062" s="31" t="str">
        <x:v>ACQUITY UPLC H-Class PLUS System</x:v>
      </x:c>
      <x:c r="C3062" s="31" t="str">
        <x:v>acquity-uplc-h-class-plus-system</x:v>
      </x:c>
      <x:c r="D3062" s="31" t="str">
        <x:v>Disclaimer / caution</x:v>
      </x:c>
      <x:c r="E3062" s="31" t="str">
        <x:v>Review</x:v>
      </x:c>
      <x:c r="F3062" s="31" t="str">
        <x:v>Customer-visible qualification or caution found</x:v>
      </x:c>
      <x:c r="G3062" s="31" t="str">
        <x:v>product.suitability.results[3].title: Confirm the Right Configuration</x:v>
      </x:c>
      <x:c r="H3062" s="31" t="str">
        <x:v>Content owner should confirm that the wording is accurate and necessary.</x:v>
      </x:c>
      <x:c r="I3062" s="31" t="str">
        <x:v>src/data/principals/waters/uplc.json</x:v>
      </x:c>
    </x:row>
    <x:row r="3063">
      <x:c r="A3063" s="31" t="str">
        <x:v>Waters</x:v>
      </x:c>
      <x:c r="B3063" s="31" t="str">
        <x:v>ACQUITY UPLC H-Class PLUS System</x:v>
      </x:c>
      <x:c r="C3063" s="31" t="str">
        <x:v>acquity-uplc-h-class-plus-system</x:v>
      </x:c>
      <x:c r="D3063" s="31" t="str">
        <x:v>Disclaimer / caution</x:v>
      </x:c>
      <x:c r="E3063" s="31" t="str">
        <x:v>Review</x:v>
      </x:c>
      <x:c r="F3063" s="31" t="str">
        <x:v>Customer-visible qualification or caution found</x:v>
      </x:c>
      <x:c r="G3063" s="31" t="str">
        <x:v>product.serviceMap.supportAreas[4].description: Handles setup, first-run checks, and initial system verification.</x:v>
      </x:c>
      <x:c r="H3063" s="31" t="str">
        <x:v>Content owner should confirm that the wording is accurate and necessary.</x:v>
      </x:c>
      <x:c r="I3063" s="31" t="str">
        <x:v>src/data/principals/waters/uplc.json</x:v>
      </x:c>
    </x:row>
    <x:row r="3064">
      <x:c r="A3064" s="31" t="str">
        <x:v>Waters</x:v>
      </x:c>
      <x:c r="B3064" s="31" t="str">
        <x:v>ACQUITY UPLC H-Class PLUS System</x:v>
      </x:c>
      <x:c r="C3064" s="31" t="str">
        <x:v>acquity-uplc-h-class-plus-system</x:v>
      </x:c>
      <x:c r="D3064" s="31" t="str">
        <x:v>Disclaimer / caution</x:v>
      </x:c>
      <x:c r="E3064" s="31" t="str">
        <x:v>Review</x:v>
      </x:c>
      <x:c r="F3064" s="31" t="str">
        <x:v>Customer-visible qualification or caution found</x:v>
      </x:c>
      <x:c r="G3064" s="31" t="str">
        <x:v>product.booking.successMessage: Thank you. An Inkarp specialist will review your workflow and methods, then confirm the right Quaternary or Binary configuration.</x:v>
      </x:c>
      <x:c r="H3064" s="31" t="str">
        <x:v>Content owner should confirm that the wording is accurate and necessary.</x:v>
      </x:c>
      <x:c r="I3064" s="31" t="str">
        <x:v>src/data/principals/waters/uplc.json</x:v>
      </x:c>
    </x:row>
    <x:row r="3065">
      <x:c r="A3065" s="31" t="str">
        <x:v>Waters</x:v>
      </x:c>
      <x:c r="B3065" s="31" t="str">
        <x:v>ACQUITY UPLC H-Class PLUS System</x:v>
      </x:c>
      <x:c r="C3065" s="31" t="str">
        <x:v>acquity-uplc-h-class-plus-system</x:v>
      </x:c>
      <x:c r="D3065" s="31" t="str">
        <x:v>Disclaimer / caution</x:v>
      </x:c>
      <x:c r="E3065" s="31" t="str">
        <x:v>Review</x:v>
      </x:c>
      <x:c r="F3065" s="31" t="str">
        <x:v>Customer-visible qualification or caution found</x:v>
      </x:c>
      <x:c r="G3065" s="31" t="str">
        <x:v>product.booking.whyItems[0].title: Confirm Quaternary or Binary configuration</x:v>
      </x:c>
      <x:c r="H3065" s="31" t="str">
        <x:v>Content owner should confirm that the wording is accurate and necessary.</x:v>
      </x:c>
      <x:c r="I3065" s="31" t="str">
        <x:v>src/data/principals/waters/uplc.json</x:v>
      </x:c>
    </x:row>
    <x:row r="3066">
      <x:c r="A3066" s="31" t="str">
        <x:v>Waters</x:v>
      </x:c>
      <x:c r="B3066" s="31" t="str">
        <x:v>ACQUITY UPLC H-Class PLUS System</x:v>
      </x:c>
      <x:c r="C3066" s="31" t="str">
        <x:v>acquity-uplc-h-class-plus-system</x:v>
      </x:c>
      <x:c r="D3066" s="31" t="str">
        <x:v>Disclaimer / caution</x:v>
      </x:c>
      <x:c r="E3066" s="31" t="str">
        <x:v>Review</x:v>
      </x:c>
      <x:c r="F3066" s="31" t="str">
        <x:v>Customer-visible qualification or caution found</x:v>
      </x:c>
      <x:c r="G3066" s="31" t="str">
        <x:v>product.booking.whyItems[1].title: Confirm the configuration split</x:v>
      </x:c>
      <x:c r="H3066" s="31" t="str">
        <x:v>Content owner should confirm that the wording is accurate and necessary.</x:v>
      </x:c>
      <x:c r="I3066" s="31" t="str">
        <x:v>src/data/principals/waters/uplc.json</x:v>
      </x:c>
    </x:row>
    <x:row r="3067">
      <x:c r="A3067" s="31" t="str">
        <x:v>Waters</x:v>
      </x:c>
      <x:c r="B3067" s="31" t="str">
        <x:v>ACQUITY UPLC H-Class PLUS System</x:v>
      </x:c>
      <x:c r="C3067" s="31" t="str">
        <x:v>acquity-uplc-h-class-plus-system</x:v>
      </x:c>
      <x:c r="D3067" s="31" t="str">
        <x:v>Disclaimer / caution</x:v>
      </x:c>
      <x:c r="E3067" s="31" t="str">
        <x:v>Review</x:v>
      </x:c>
      <x:c r="F3067" s="31" t="str">
        <x:v>Customer-visible qualification or caution found</x:v>
      </x:c>
      <x:c r="G3067" s="31" t="str">
        <x:v>product.longForm.sections[7].cards[0].description: Available on request</x:v>
      </x:c>
      <x:c r="H3067" s="31" t="str">
        <x:v>Content owner should confirm that the wording is accurate and necessary.</x:v>
      </x:c>
      <x:c r="I3067" s="31" t="str">
        <x:v>src/data/principals/waters/uplc.json</x:v>
      </x:c>
    </x:row>
    <x:row r="3068">
      <x:c r="A3068" s="31" t="str">
        <x:v>Waters</x:v>
      </x:c>
      <x:c r="B3068" s="31" t="str">
        <x:v>ACQUITY Premier System</x:v>
      </x:c>
      <x:c r="C3068" s="31" t="str">
        <x:v>acquity-premier-system</x:v>
      </x:c>
      <x:c r="D3068" s="31" t="str">
        <x:v>Disclaimer / caution</x:v>
      </x:c>
      <x:c r="E3068" s="31" t="str">
        <x:v>Review</x:v>
      </x:c>
      <x:c r="F3068" s="31" t="str">
        <x:v>Customer-visible qualification or caution found</x:v>
      </x:c>
      <x:c r="G3068" s="31" t="str">
        <x:v>product.technicalSpecs[15].value: Empower Software, MassLynx Software, waters_connect (UNIFI also listed by Waters — confirm at configuration)</x:v>
      </x:c>
      <x:c r="H3068" s="31" t="str">
        <x:v>Content owner should confirm that the wording is accurate and necessary.</x:v>
      </x:c>
      <x:c r="I3068" s="31" t="str">
        <x:v>src/data/principals/waters/uplc.json</x:v>
      </x:c>
    </x:row>
    <x:row r="3069">
      <x:c r="A3069" s="31" t="str">
        <x:v>Waters</x:v>
      </x:c>
      <x:c r="B3069" s="31" t="str">
        <x:v>ACQUITY Premier System</x:v>
      </x:c>
      <x:c r="C3069" s="31" t="str">
        <x:v>acquity-premier-system</x:v>
      </x:c>
      <x:c r="D3069" s="31" t="str">
        <x:v>Disclaimer / caution</x:v>
      </x:c>
      <x:c r="E3069" s="31" t="str">
        <x:v>Review</x:v>
      </x:c>
      <x:c r="F3069" s="31" t="str">
        <x:v>Customer-visible qualification or caution found</x:v>
      </x:c>
      <x:c r="G3069" s="31" t="str">
        <x:v>product.suitability.results[3].title: Confirm Whether MaxPeak HPS Applies</x:v>
      </x:c>
      <x:c r="H3069" s="31" t="str">
        <x:v>Content owner should confirm that the wording is accurate and necessary.</x:v>
      </x:c>
      <x:c r="I3069" s="31" t="str">
        <x:v>src/data/principals/waters/uplc.json</x:v>
      </x:c>
    </x:row>
    <x:row r="3070">
      <x:c r="A3070" s="31" t="str">
        <x:v>Waters</x:v>
      </x:c>
      <x:c r="B3070" s="31" t="str">
        <x:v>ACQUITY Premier System</x:v>
      </x:c>
      <x:c r="C3070" s="31" t="str">
        <x:v>acquity-premier-system</x:v>
      </x:c>
      <x:c r="D3070" s="31" t="str">
        <x:v>Disclaimer / caution</x:v>
      </x:c>
      <x:c r="E3070" s="31" t="str">
        <x:v>Review</x:v>
      </x:c>
      <x:c r="F3070" s="31" t="str">
        <x:v>Customer-visible qualification or caution found</x:v>
      </x:c>
      <x:c r="G3070" s="31" t="str">
        <x:v>product.serviceMap.supportAreas[4].description: Handles setup, first-run checks, and initial system verification.</x:v>
      </x:c>
      <x:c r="H3070" s="31" t="str">
        <x:v>Content owner should confirm that the wording is accurate and necessary.</x:v>
      </x:c>
      <x:c r="I3070" s="31" t="str">
        <x:v>src/data/principals/waters/uplc.json</x:v>
      </x:c>
    </x:row>
    <x:row r="3071">
      <x:c r="A3071" s="31" t="str">
        <x:v>Waters</x:v>
      </x:c>
      <x:c r="B3071" s="31" t="str">
        <x:v>ACQUITY Premier System</x:v>
      </x:c>
      <x:c r="C3071" s="31" t="str">
        <x:v>acquity-premier-system</x:v>
      </x:c>
      <x:c r="D3071" s="31" t="str">
        <x:v>Disclaimer / caution</x:v>
      </x:c>
      <x:c r="E3071" s="31" t="str">
        <x:v>Review</x:v>
      </x:c>
      <x:c r="F3071" s="31" t="str">
        <x:v>Customer-visible qualification or caution found</x:v>
      </x:c>
      <x:c r="G3071" s="31" t="str">
        <x:v>product.faqs[10].answer: Empower, MassLynx, and waters_connect are listed in the system specification; Waters also cites UNIFI in its platform support summary. Confirm the exact software requirement at configuration.</x:v>
      </x:c>
      <x:c r="H3071" s="31" t="str">
        <x:v>Content owner should confirm that the wording is accurate and necessary.</x:v>
      </x:c>
      <x:c r="I3071" s="31" t="str">
        <x:v>src/data/principals/waters/uplc.json</x:v>
      </x:c>
    </x:row>
    <x:row r="3072">
      <x:c r="A3072" s="31" t="str">
        <x:v>Waters</x:v>
      </x:c>
      <x:c r="B3072" s="31" t="str">
        <x:v>ACQUITY Premier System</x:v>
      </x:c>
      <x:c r="C3072" s="31" t="str">
        <x:v>acquity-premier-system</x:v>
      </x:c>
      <x:c r="D3072" s="31" t="str">
        <x:v>Disclaimer / caution</x:v>
      </x:c>
      <x:c r="E3072" s="31" t="str">
        <x:v>Review</x:v>
      </x:c>
      <x:c r="F3072" s="31" t="str">
        <x:v>Customer-visible qualification or caution found</x:v>
      </x:c>
      <x:c r="G3072" s="31" t="str">
        <x:v>product.booking.successMessage: Thank you. An Inkarp specialist will review your analytes and recovery issues, then confirm the right ACQUITY Premier configuration.</x:v>
      </x:c>
      <x:c r="H3072" s="31" t="str">
        <x:v>Content owner should confirm that the wording is accurate and necessary.</x:v>
      </x:c>
      <x:c r="I3072" s="31" t="str">
        <x:v>src/data/principals/waters/uplc.json</x:v>
      </x:c>
    </x:row>
    <x:row r="3073">
      <x:c r="A3073" s="31" t="str">
        <x:v>Waters</x:v>
      </x:c>
      <x:c r="B3073" s="31" t="str">
        <x:v>ACQUITY Premier System</x:v>
      </x:c>
      <x:c r="C3073" s="31" t="str">
        <x:v>acquity-premier-system</x:v>
      </x:c>
      <x:c r="D3073" s="31" t="str">
        <x:v>Disclaimer / caution</x:v>
      </x:c>
      <x:c r="E3073" s="31" t="str">
        <x:v>Review</x:v>
      </x:c>
      <x:c r="F3073" s="31" t="str">
        <x:v>Customer-visible qualification or caution found</x:v>
      </x:c>
      <x:c r="G3073" s="31" t="str">
        <x:v>product.booking.whyItems[0].title: Confirm the right ACQUITY Premier configuration</x:v>
      </x:c>
      <x:c r="H3073" s="31" t="str">
        <x:v>Content owner should confirm that the wording is accurate and necessary.</x:v>
      </x:c>
      <x:c r="I3073" s="31" t="str">
        <x:v>src/data/principals/waters/uplc.json</x:v>
      </x:c>
    </x:row>
    <x:row r="3074">
      <x:c r="A3074" s="31" t="str">
        <x:v>Waters</x:v>
      </x:c>
      <x:c r="B3074" s="31" t="str">
        <x:v>ACQUITY Premier System</x:v>
      </x:c>
      <x:c r="C3074" s="31" t="str">
        <x:v>acquity-premier-system</x:v>
      </x:c>
      <x:c r="D3074" s="31" t="str">
        <x:v>Disclaimer / caution</x:v>
      </x:c>
      <x:c r="E3074" s="31" t="str">
        <x:v>Review</x:v>
      </x:c>
      <x:c r="F3074" s="31" t="str">
        <x:v>Customer-visible qualification or caution found</x:v>
      </x:c>
      <x:c r="G3074" s="31" t="str">
        <x:v>product.longForm.sections[5].disclaimer: Share the current HPLC method conditions and target run time, and the scaling route onto UPLC chemistry gets mapped before purchase.</x:v>
      </x:c>
      <x:c r="H3074" s="31" t="str">
        <x:v>Content owner should confirm that the wording is accurate and necessary.</x:v>
      </x:c>
      <x:c r="I3074" s="31" t="str">
        <x:v>src/data/principals/waters/uplc.json</x:v>
      </x:c>
    </x:row>
    <x:row r="3075">
      <x:c r="A3075" s="31" t="str">
        <x:v>Waters</x:v>
      </x:c>
      <x:c r="B3075" s="31" t="str">
        <x:v>ACQUITY Premier System</x:v>
      </x:c>
      <x:c r="C3075" s="31" t="str">
        <x:v>acquity-premier-system</x:v>
      </x:c>
      <x:c r="D3075" s="31" t="str">
        <x:v>Disclaimer / caution</x:v>
      </x:c>
      <x:c r="E3075" s="31" t="str">
        <x:v>Review</x:v>
      </x:c>
      <x:c r="F3075" s="31" t="str">
        <x:v>Customer-visible qualification or caution found</x:v>
      </x:c>
      <x:c r="G3075" s="31" t="str">
        <x:v>product.longForm.sections[7].cards[0].description: Available on request</x:v>
      </x:c>
      <x:c r="H3075" s="31" t="str">
        <x:v>Content owner should confirm that the wording is accurate and necessary.</x:v>
      </x:c>
      <x:c r="I3075" s="31" t="str">
        <x:v>src/data/principals/waters/uplc.json</x:v>
      </x:c>
    </x:row>
    <x:row r="3076">
      <x:c r="A3076" s="31" t="str">
        <x:v>Zeiss</x:v>
      </x:c>
      <x:c r="B3076" s="31" t="str">
        <x:v>Axioscan 7 Automated Microscope</x:v>
      </x:c>
      <x:c r="C3076" s="31" t="str">
        <x:v>axioscan-7-automated-microscope</x:v>
      </x:c>
      <x:c r="D3076" s="31" t="str">
        <x:v>Disclaimer / caution</x:v>
      </x:c>
      <x:c r="E3076" s="31" t="str">
        <x:v>Review</x:v>
      </x:c>
      <x:c r="F3076" s="31" t="str">
        <x:v>Customer-visible qualification or caution found</x:v>
      </x:c>
      <x:c r="G3076" s="31" t="str">
        <x:v>product.suitability.results[3].title: Confirm the Configuration Fit</x:v>
      </x:c>
      <x:c r="H3076" s="31" t="str">
        <x:v>Content owner should confirm that the wording is accurate and necessary.</x:v>
      </x:c>
      <x:c r="I3076" s="31" t="str">
        <x:v>src/data/principals/zeiss/automated-microscopy-systems.json</x:v>
      </x:c>
    </x:row>
    <x:row r="3077">
      <x:c r="A3077" s="31" t="str">
        <x:v>Zeiss</x:v>
      </x:c>
      <x:c r="B3077" s="31" t="str">
        <x:v>Axioscan 7 Automated Microscope</x:v>
      </x:c>
      <x:c r="C3077" s="31" t="str">
        <x:v>axioscan-7-automated-microscope</x:v>
      </x:c>
      <x:c r="D3077" s="31" t="str">
        <x:v>Disclaimer / caution</x:v>
      </x:c>
      <x:c r="E3077" s="31" t="str">
        <x:v>Review</x:v>
      </x:c>
      <x:c r="F3077" s="31" t="str">
        <x:v>Customer-visible qualification or caution found</x:v>
      </x:c>
      <x:c r="G3077" s="31" t="str">
        <x:v>product.configWizard.description: Select the batch size and contrast requirements, and confirm the right setup.</x:v>
      </x:c>
      <x:c r="H3077" s="31" t="str">
        <x:v>Content owner should confirm that the wording is accurate and necessary.</x:v>
      </x:c>
      <x:c r="I3077" s="31" t="str">
        <x:v>src/data/principals/zeiss/automated-microscopy-systems.json</x:v>
      </x:c>
    </x:row>
    <x:row r="3078">
      <x:c r="A3078" s="31" t="str">
        <x:v>Zeiss</x:v>
      </x:c>
      <x:c r="B3078" s="31" t="str">
        <x:v>Axioscan 7 Automated Microscope</x:v>
      </x:c>
      <x:c r="C3078" s="31" t="str">
        <x:v>axioscan-7-automated-microscope</x:v>
      </x:c>
      <x:c r="D3078" s="31" t="str">
        <x:v>Disclaimer / caution</x:v>
      </x:c>
      <x:c r="E3078" s="31" t="str">
        <x:v>Review</x:v>
      </x:c>
      <x:c r="F3078" s="31" t="str">
        <x:v>Customer-visible qualification or caution found</x:v>
      </x:c>
      <x:c r="G3078" s="31" t="str">
        <x:v>product.comparison.rows[0].values[1]: Confirm on specification (automated live-cell imaging platform)</x:v>
      </x:c>
      <x:c r="H3078" s="31" t="str">
        <x:v>Content owner should confirm that the wording is accurate and necessary.</x:v>
      </x:c>
      <x:c r="I3078" s="31" t="str">
        <x:v>src/data/principals/zeiss/automated-microscopy-systems.json</x:v>
      </x:c>
    </x:row>
    <x:row r="3079">
      <x:c r="A3079" s="31" t="str">
        <x:v>Zeiss</x:v>
      </x:c>
      <x:c r="B3079" s="31" t="str">
        <x:v>Axioscan 7 Automated Microscope</x:v>
      </x:c>
      <x:c r="C3079" s="31" t="str">
        <x:v>axioscan-7-automated-microscope</x:v>
      </x:c>
      <x:c r="D3079" s="31" t="str">
        <x:v>Disclaimer / caution</x:v>
      </x:c>
      <x:c r="E3079" s="31" t="str">
        <x:v>Review</x:v>
      </x:c>
      <x:c r="F3079" s="31" t="str">
        <x:v>Customer-visible qualification or caution found</x:v>
      </x:c>
      <x:c r="G3079" s="31" t="str">
        <x:v>product.comparison.rows[1].values[1]: Confirm on specification</x:v>
      </x:c>
      <x:c r="H3079" s="31" t="str">
        <x:v>Content owner should confirm that the wording is accurate and necessary.</x:v>
      </x:c>
      <x:c r="I3079" s="31" t="str">
        <x:v>src/data/principals/zeiss/automated-microscopy-systems.json</x:v>
      </x:c>
    </x:row>
    <x:row r="3080">
      <x:c r="A3080" s="31" t="str">
        <x:v>Zeiss</x:v>
      </x:c>
      <x:c r="B3080" s="31" t="str">
        <x:v>Axioscan 7 Automated Microscope</x:v>
      </x:c>
      <x:c r="C3080" s="31" t="str">
        <x:v>axioscan-7-automated-microscope</x:v>
      </x:c>
      <x:c r="D3080" s="31" t="str">
        <x:v>Disclaimer / caution</x:v>
      </x:c>
      <x:c r="E3080" s="31" t="str">
        <x:v>Review</x:v>
      </x:c>
      <x:c r="F3080" s="31" t="str">
        <x:v>Customer-visible qualification or caution found</x:v>
      </x:c>
      <x:c r="G3080" s="31" t="str">
        <x:v>product.booking.successMessage: Thank you. An Inkarp specialist will review the field of application and daily slide volume, then confirm the right Axioscan 7 configuration.</x:v>
      </x:c>
      <x:c r="H3080" s="31" t="str">
        <x:v>Content owner should confirm that the wording is accurate and necessary.</x:v>
      </x:c>
      <x:c r="I3080" s="31" t="str">
        <x:v>src/data/principals/zeiss/automated-microscopy-systems.json</x:v>
      </x:c>
    </x:row>
    <x:row r="3081">
      <x:c r="A3081" s="31" t="str">
        <x:v>Zeiss</x:v>
      </x:c>
      <x:c r="B3081" s="31" t="str">
        <x:v>Axioscan 7 Automated Microscope</x:v>
      </x:c>
      <x:c r="C3081" s="31" t="str">
        <x:v>axioscan-7-automated-microscope</x:v>
      </x:c>
      <x:c r="D3081" s="31" t="str">
        <x:v>Disclaimer / caution</x:v>
      </x:c>
      <x:c r="E3081" s="31" t="str">
        <x:v>Review</x:v>
      </x:c>
      <x:c r="F3081" s="31" t="str">
        <x:v>Customer-visible qualification or caution found</x:v>
      </x:c>
      <x:c r="G3081" s="31" t="str">
        <x:v>product.booking.whyItems[0].title: Confirm the right configuration</x:v>
      </x:c>
      <x:c r="H3081" s="31" t="str">
        <x:v>Content owner should confirm that the wording is accurate and necessary.</x:v>
      </x:c>
      <x:c r="I3081" s="31" t="str">
        <x:v>src/data/principals/zeiss/automated-microscopy-systems.json</x:v>
      </x:c>
    </x:row>
    <x:row r="3082">
      <x:c r="A3082" s="31" t="str">
        <x:v>Zeiss</x:v>
      </x:c>
      <x:c r="B3082" s="31" t="str">
        <x:v>Axioscan 7 Automated Microscope</x:v>
      </x:c>
      <x:c r="C3082" s="31" t="str">
        <x:v>axioscan-7-automated-microscope</x:v>
      </x:c>
      <x:c r="D3082" s="31" t="str">
        <x:v>Disclaimer / caution</x:v>
      </x:c>
      <x:c r="E3082" s="31" t="str">
        <x:v>Review</x:v>
      </x:c>
      <x:c r="F3082" s="31" t="str">
        <x:v>Customer-visible qualification or caution found</x:v>
      </x:c>
      <x:c r="G3082" s="31" t="str">
        <x:v>product.booking.whyItems[1].title: Confirm the certification requirement</x:v>
      </x:c>
      <x:c r="H3082" s="31" t="str">
        <x:v>Content owner should confirm that the wording is accurate and necessary.</x:v>
      </x:c>
      <x:c r="I3082" s="31" t="str">
        <x:v>src/data/principals/zeiss/automated-microscopy-systems.json</x:v>
      </x:c>
    </x:row>
    <x:row r="3083">
      <x:c r="A3083" s="31" t="str">
        <x:v>Zeiss</x:v>
      </x:c>
      <x:c r="B3083" s="31" t="str">
        <x:v>Axioscan 7 Automated Microscope</x:v>
      </x:c>
      <x:c r="C3083" s="31" t="str">
        <x:v>axioscan-7-automated-microscope</x:v>
      </x:c>
      <x:c r="D3083" s="31" t="str">
        <x:v>Disclaimer / caution</x:v>
      </x:c>
      <x:c r="E3083" s="31" t="str">
        <x:v>Review</x:v>
      </x:c>
      <x:c r="F3083" s="31" t="str">
        <x:v>Customer-visible qualification or caution found</x:v>
      </x:c>
      <x:c r="G3083" s="31" t="str">
        <x:v>product.longForm.sections[6].cards[0].description: Available on request</x:v>
      </x:c>
      <x:c r="H3083" s="31" t="str">
        <x:v>Content owner should confirm that the wording is accurate and necessary.</x:v>
      </x:c>
      <x:c r="I3083" s="31" t="str">
        <x:v>src/data/principals/zeiss/automated-microscopy-systems.json</x:v>
      </x:c>
    </x:row>
    <x:row r="3084">
      <x:c r="A3084" s="31" t="str">
        <x:v>Zeiss</x:v>
      </x:c>
      <x:c r="B3084" s="31" t="str">
        <x:v>Celldiscoverer 7 Automated Microscope</x:v>
      </x:c>
      <x:c r="C3084" s="31" t="str">
        <x:v>celldiscoverer-7-automated-microscope</x:v>
      </x:c>
      <x:c r="D3084" s="31" t="str">
        <x:v>Disclaimer / caution</x:v>
      </x:c>
      <x:c r="E3084" s="31" t="str">
        <x:v>Review</x:v>
      </x:c>
      <x:c r="F3084" s="31" t="str">
        <x:v>Customer-visible qualification or caution found</x:v>
      </x:c>
      <x:c r="G3084" s="31" t="str">
        <x:v>product.technicalSpecs[16].value: Not confirmed in this source, available on request</x:v>
      </x:c>
      <x:c r="H3084" s="31" t="str">
        <x:v>Content owner should confirm that the wording is accurate and necessary.</x:v>
      </x:c>
      <x:c r="I3084" s="31" t="str">
        <x:v>src/data/principals/zeiss/automated-microscopy-systems.json</x:v>
      </x:c>
    </x:row>
    <x:row r="3085">
      <x:c r="A3085" s="31" t="str">
        <x:v>Zeiss</x:v>
      </x:c>
      <x:c r="B3085" s="31" t="str">
        <x:v>Celldiscoverer 7 Automated Microscope</x:v>
      </x:c>
      <x:c r="C3085" s="31" t="str">
        <x:v>celldiscoverer-7-automated-microscope</x:v>
      </x:c>
      <x:c r="D3085" s="31" t="str">
        <x:v>Disclaimer / caution</x:v>
      </x:c>
      <x:c r="E3085" s="31" t="str">
        <x:v>Review</x:v>
      </x:c>
      <x:c r="F3085" s="31" t="str">
        <x:v>Customer-visible qualification or caution found</x:v>
      </x:c>
      <x:c r="G3085" s="31" t="str">
        <x:v>product.suitability.results[3].title: Confirm the Platform Tier</x:v>
      </x:c>
      <x:c r="H3085" s="31" t="str">
        <x:v>Content owner should confirm that the wording is accurate and necessary.</x:v>
      </x:c>
      <x:c r="I3085" s="31" t="str">
        <x:v>src/data/principals/zeiss/automated-microscopy-systems.json</x:v>
      </x:c>
    </x:row>
    <x:row r="3086">
      <x:c r="A3086" s="31" t="str">
        <x:v>Zeiss</x:v>
      </x:c>
      <x:c r="B3086" s="31" t="str">
        <x:v>Celldiscoverer 7 Automated Microscope</x:v>
      </x:c>
      <x:c r="C3086" s="31" t="str">
        <x:v>celldiscoverer-7-automated-microscope</x:v>
      </x:c>
      <x:c r="D3086" s="31" t="str">
        <x:v>Disclaimer / caution</x:v>
      </x:c>
      <x:c r="E3086" s="31" t="str">
        <x:v>Review</x:v>
      </x:c>
      <x:c r="F3086" s="31" t="str">
        <x:v>Customer-visible qualification or caution found</x:v>
      </x:c>
      <x:c r="G3086" s="31" t="str">
        <x:v>product.configWizard.description: Select the sample volume and loading automation, and confirm the right setup.</x:v>
      </x:c>
      <x:c r="H3086" s="31" t="str">
        <x:v>Content owner should confirm that the wording is accurate and necessary.</x:v>
      </x:c>
      <x:c r="I3086" s="31" t="str">
        <x:v>src/data/principals/zeiss/automated-microscopy-systems.json</x:v>
      </x:c>
    </x:row>
    <x:row r="3087">
      <x:c r="A3087" s="31" t="str">
        <x:v>Zeiss</x:v>
      </x:c>
      <x:c r="B3087" s="31" t="str">
        <x:v>Celldiscoverer 7 Automated Microscope</x:v>
      </x:c>
      <x:c r="C3087" s="31" t="str">
        <x:v>celldiscoverer-7-automated-microscope</x:v>
      </x:c>
      <x:c r="D3087" s="31" t="str">
        <x:v>Disclaimer / caution</x:v>
      </x:c>
      <x:c r="E3087" s="31" t="str">
        <x:v>Review</x:v>
      </x:c>
      <x:c r="F3087" s="31" t="str">
        <x:v>Customer-visible qualification or caution found</x:v>
      </x:c>
      <x:c r="G3087" s="31" t="str">
        <x:v>product.booking.successMessage: Thank you. An Inkarp specialist will review the imaging modes and experiment duration needed, then confirm the right Celldiscoverer 7 configuration.</x:v>
      </x:c>
      <x:c r="H3087" s="31" t="str">
        <x:v>Content owner should confirm that the wording is accurate and necessary.</x:v>
      </x:c>
      <x:c r="I3087" s="31" t="str">
        <x:v>src/data/principals/zeiss/automated-microscopy-systems.json</x:v>
      </x:c>
    </x:row>
    <x:row r="3088">
      <x:c r="A3088" s="31" t="str">
        <x:v>Zeiss</x:v>
      </x:c>
      <x:c r="B3088" s="31" t="str">
        <x:v>Celldiscoverer 7 Automated Microscope</x:v>
      </x:c>
      <x:c r="C3088" s="31" t="str">
        <x:v>celldiscoverer-7-automated-microscope</x:v>
      </x:c>
      <x:c r="D3088" s="31" t="str">
        <x:v>Disclaimer / caution</x:v>
      </x:c>
      <x:c r="E3088" s="31" t="str">
        <x:v>Review</x:v>
      </x:c>
      <x:c r="F3088" s="31" t="str">
        <x:v>Customer-visible qualification or caution found</x:v>
      </x:c>
      <x:c r="G3088" s="31" t="str">
        <x:v>product.booking.whyItems[0].title: Confirm the right configuration</x:v>
      </x:c>
      <x:c r="H3088" s="31" t="str">
        <x:v>Content owner should confirm that the wording is accurate and necessary.</x:v>
      </x:c>
      <x:c r="I3088" s="31" t="str">
        <x:v>src/data/principals/zeiss/automated-microscopy-systems.json</x:v>
      </x:c>
    </x:row>
    <x:row r="3089">
      <x:c r="A3089" s="31" t="str">
        <x:v>Zeiss</x:v>
      </x:c>
      <x:c r="B3089" s="31" t="str">
        <x:v>Celldiscoverer 7 Automated Microscope</x:v>
      </x:c>
      <x:c r="C3089" s="31" t="str">
        <x:v>celldiscoverer-7-automated-microscope</x:v>
      </x:c>
      <x:c r="D3089" s="31" t="str">
        <x:v>Disclaimer / caution</x:v>
      </x:c>
      <x:c r="E3089" s="31" t="str">
        <x:v>Review</x:v>
      </x:c>
      <x:c r="F3089" s="31" t="str">
        <x:v>Customer-visible qualification or caution found</x:v>
      </x:c>
      <x:c r="G3089" s="31" t="str">
        <x:v>product.booking.whyItems[1].title: Confirm the immersion and incubation setup</x:v>
      </x:c>
      <x:c r="H3089" s="31" t="str">
        <x:v>Content owner should confirm that the wording is accurate and necessary.</x:v>
      </x:c>
      <x:c r="I3089" s="31" t="str">
        <x:v>src/data/principals/zeiss/automated-microscopy-systems.json</x:v>
      </x:c>
    </x:row>
    <x:row r="3090">
      <x:c r="A3090" s="31" t="str">
        <x:v>Zeiss</x:v>
      </x:c>
      <x:c r="B3090" s="31" t="str">
        <x:v>Celldiscoverer 7 Automated Microscope</x:v>
      </x:c>
      <x:c r="C3090" s="31" t="str">
        <x:v>celldiscoverer-7-automated-microscope</x:v>
      </x:c>
      <x:c r="D3090" s="31" t="str">
        <x:v>Disclaimer / caution</x:v>
      </x:c>
      <x:c r="E3090" s="31" t="str">
        <x:v>Review</x:v>
      </x:c>
      <x:c r="F3090" s="31" t="str">
        <x:v>Customer-visible qualification or caution found</x:v>
      </x:c>
      <x:c r="G3090" s="31" t="str">
        <x:v>product.longForm.sections[6].cards[0].description: Available on request</x:v>
      </x:c>
      <x:c r="H3090" s="31" t="str">
        <x:v>Content owner should confirm that the wording is accurate and necessary.</x:v>
      </x:c>
      <x:c r="I3090" s="31" t="str">
        <x:v>src/data/principals/zeiss/automated-microscopy-systems.json</x:v>
      </x:c>
    </x:row>
    <x:row r="3091">
      <x:c r="A3091" s="31" t="str">
        <x:v>Zeiss</x:v>
      </x:c>
      <x:c r="B3091" s="31" t="str">
        <x:v>Primovert Inverted Microscope</x:v>
      </x:c>
      <x:c r="C3091" s="31" t="str">
        <x:v>primovert-inverted-microscope</x:v>
      </x:c>
      <x:c r="D3091" s="31" t="str">
        <x:v>Disclaimer / caution</x:v>
      </x:c>
      <x:c r="E3091" s="31" t="str">
        <x:v>Review</x:v>
      </x:c>
      <x:c r="F3091" s="31" t="str">
        <x:v>Customer-visible qualification or caution found</x:v>
      </x:c>
      <x:c r="G3091" s="31" t="str">
        <x:v>product.technicalSpecs[12].value: Not confirmed in this source, available on request</x:v>
      </x:c>
      <x:c r="H3091" s="31" t="str">
        <x:v>Content owner should confirm that the wording is accurate and necessary.</x:v>
      </x:c>
      <x:c r="I3091" s="31" t="str">
        <x:v>src/data/principals/zeiss/inverted-microscopes.json</x:v>
      </x:c>
    </x:row>
    <x:row r="3092">
      <x:c r="A3092" s="31" t="str">
        <x:v>Zeiss</x:v>
      </x:c>
      <x:c r="B3092" s="31" t="str">
        <x:v>Primovert Inverted Microscope</x:v>
      </x:c>
      <x:c r="C3092" s="31" t="str">
        <x:v>primovert-inverted-microscope</x:v>
      </x:c>
      <x:c r="D3092" s="31" t="str">
        <x:v>Disclaimer / caution</x:v>
      </x:c>
      <x:c r="E3092" s="31" t="str">
        <x:v>Review</x:v>
      </x:c>
      <x:c r="F3092" s="31" t="str">
        <x:v>Customer-visible qualification or caution found</x:v>
      </x:c>
      <x:c r="G3092" s="31" t="str">
        <x:v>product.suitability.results[3].title: Confirm the Version Fit</x:v>
      </x:c>
      <x:c r="H3092" s="31" t="str">
        <x:v>Content owner should confirm that the wording is accurate and necessary.</x:v>
      </x:c>
      <x:c r="I3092" s="31" t="str">
        <x:v>src/data/principals/zeiss/inverted-microscopes.json</x:v>
      </x:c>
    </x:row>
    <x:row r="3093">
      <x:c r="A3093" s="31" t="str">
        <x:v>Zeiss</x:v>
      </x:c>
      <x:c r="B3093" s="31" t="str">
        <x:v>Primovert Inverted Microscope</x:v>
      </x:c>
      <x:c r="C3093" s="31" t="str">
        <x:v>primovert-inverted-microscope</x:v>
      </x:c>
      <x:c r="D3093" s="31" t="str">
        <x:v>Disclaimer / caution</x:v>
      </x:c>
      <x:c r="E3093" s="31" t="str">
        <x:v>Review</x:v>
      </x:c>
      <x:c r="F3093" s="31" t="str">
        <x:v>Customer-visible qualification or caution found</x:v>
      </x:c>
      <x:c r="G3093" s="31" t="str">
        <x:v>product.configWizard.description: Select the cabinet dimensions and working position, and confirm compatibility.</x:v>
      </x:c>
      <x:c r="H3093" s="31" t="str">
        <x:v>Content owner should confirm that the wording is accurate and necessary.</x:v>
      </x:c>
      <x:c r="I3093" s="31" t="str">
        <x:v>src/data/principals/zeiss/inverted-microscopes.json</x:v>
      </x:c>
    </x:row>
    <x:row r="3094">
      <x:c r="A3094" s="31" t="str">
        <x:v>Zeiss</x:v>
      </x:c>
      <x:c r="B3094" s="31" t="str">
        <x:v>Primovert Inverted Microscope</x:v>
      </x:c>
      <x:c r="C3094" s="31" t="str">
        <x:v>primovert-inverted-microscope</x:v>
      </x:c>
      <x:c r="D3094" s="31" t="str">
        <x:v>Disclaimer / caution</x:v>
      </x:c>
      <x:c r="E3094" s="31" t="str">
        <x:v>Review</x:v>
      </x:c>
      <x:c r="F3094" s="31" t="str">
        <x:v>Customer-visible qualification or caution found</x:v>
      </x:c>
      <x:c r="G3094" s="31" t="str">
        <x:v>product.comparison.rows[1].values[1]: Confirm on specification</x:v>
      </x:c>
      <x:c r="H3094" s="31" t="str">
        <x:v>Content owner should confirm that the wording is accurate and necessary.</x:v>
      </x:c>
      <x:c r="I3094" s="31" t="str">
        <x:v>src/data/principals/zeiss/inverted-microscopes.json</x:v>
      </x:c>
    </x:row>
    <x:row r="3095">
      <x:c r="A3095" s="31" t="str">
        <x:v>Zeiss</x:v>
      </x:c>
      <x:c r="B3095" s="31" t="str">
        <x:v>Primovert Inverted Microscope</x:v>
      </x:c>
      <x:c r="C3095" s="31" t="str">
        <x:v>primovert-inverted-microscope</x:v>
      </x:c>
      <x:c r="D3095" s="31" t="str">
        <x:v>Disclaimer / caution</x:v>
      </x:c>
      <x:c r="E3095" s="31" t="str">
        <x:v>Review</x:v>
      </x:c>
      <x:c r="F3095" s="31" t="str">
        <x:v>Customer-visible qualification or caution found</x:v>
      </x:c>
      <x:c r="G3095" s="31" t="str">
        <x:v>product.faqs[3].answer: Specific vessel compatibility was not detailed on the source page reviewed. Inkarp can confirm compatible vessel types and stage inserts directly.</x:v>
      </x:c>
      <x:c r="H3095" s="31" t="str">
        <x:v>Content owner should confirm that the wording is accurate and necessary.</x:v>
      </x:c>
      <x:c r="I3095" s="31" t="str">
        <x:v>src/data/principals/zeiss/inverted-microscopes.json</x:v>
      </x:c>
    </x:row>
    <x:row r="3096">
      <x:c r="A3096" s="31" t="str">
        <x:v>Zeiss</x:v>
      </x:c>
      <x:c r="B3096" s="31" t="str">
        <x:v>Primovert Inverted Microscope</x:v>
      </x:c>
      <x:c r="C3096" s="31" t="str">
        <x:v>primovert-inverted-microscope</x:v>
      </x:c>
      <x:c r="D3096" s="31" t="str">
        <x:v>Disclaimer / caution</x:v>
      </x:c>
      <x:c r="E3096" s="31" t="str">
        <x:v>Review</x:v>
      </x:c>
      <x:c r="F3096" s="31" t="str">
        <x:v>Customer-visible qualification or caution found</x:v>
      </x:c>
      <x:c r="G3096" s="31" t="str">
        <x:v>product.booking.successMessage: Thank you. An Inkarp specialist will review your daily culture workflow, then confirm the right Primovert version.</x:v>
      </x:c>
      <x:c r="H3096" s="31" t="str">
        <x:v>Content owner should confirm that the wording is accurate and necessary.</x:v>
      </x:c>
      <x:c r="I3096" s="31" t="str">
        <x:v>src/data/principals/zeiss/inverted-microscopes.json</x:v>
      </x:c>
    </x:row>
    <x:row r="3097">
      <x:c r="A3097" s="31" t="str">
        <x:v>Zeiss</x:v>
      </x:c>
      <x:c r="B3097" s="31" t="str">
        <x:v>Primovert Inverted Microscope</x:v>
      </x:c>
      <x:c r="C3097" s="31" t="str">
        <x:v>primovert-inverted-microscope</x:v>
      </x:c>
      <x:c r="D3097" s="31" t="str">
        <x:v>Disclaimer / caution</x:v>
      </x:c>
      <x:c r="E3097" s="31" t="str">
        <x:v>Review</x:v>
      </x:c>
      <x:c r="F3097" s="31" t="str">
        <x:v>Customer-visible qualification or caution found</x:v>
      </x:c>
      <x:c r="G3097" s="31" t="str">
        <x:v>product.booking.whyItems[0].title: Confirm the right version fast</x:v>
      </x:c>
      <x:c r="H3097" s="31" t="str">
        <x:v>Content owner should confirm that the wording is accurate and necessary.</x:v>
      </x:c>
      <x:c r="I3097" s="31" t="str">
        <x:v>src/data/principals/zeiss/inverted-microscopes.json</x:v>
      </x:c>
    </x:row>
    <x:row r="3098">
      <x:c r="A3098" s="31" t="str">
        <x:v>Zeiss</x:v>
      </x:c>
      <x:c r="B3098" s="31" t="str">
        <x:v>Primovert Inverted Microscope</x:v>
      </x:c>
      <x:c r="C3098" s="31" t="str">
        <x:v>primovert-inverted-microscope</x:v>
      </x:c>
      <x:c r="D3098" s="31" t="str">
        <x:v>Disclaimer / caution</x:v>
      </x:c>
      <x:c r="E3098" s="31" t="str">
        <x:v>Review</x:v>
      </x:c>
      <x:c r="F3098" s="31" t="str">
        <x:v>Customer-visible qualification or caution found</x:v>
      </x:c>
      <x:c r="G3098" s="31" t="str">
        <x:v>product.booking.whyItems[1].title: Confirm the time saved</x:v>
      </x:c>
      <x:c r="H3098" s="31" t="str">
        <x:v>Content owner should confirm that the wording is accurate and necessary.</x:v>
      </x:c>
      <x:c r="I3098" s="31" t="str">
        <x:v>src/data/principals/zeiss/inverted-microscopes.json</x:v>
      </x:c>
    </x:row>
    <x:row r="3099">
      <x:c r="A3099" s="31" t="str">
        <x:v>Zeiss</x:v>
      </x:c>
      <x:c r="B3099" s="31" t="str">
        <x:v>Primovert Inverted Microscope</x:v>
      </x:c>
      <x:c r="C3099" s="31" t="str">
        <x:v>primovert-inverted-microscope</x:v>
      </x:c>
      <x:c r="D3099" s="31" t="str">
        <x:v>Disclaimer / caution</x:v>
      </x:c>
      <x:c r="E3099" s="31" t="str">
        <x:v>Review</x:v>
      </x:c>
      <x:c r="F3099" s="31" t="str">
        <x:v>Customer-visible qualification or caution found</x:v>
      </x:c>
      <x:c r="G3099" s="31" t="str">
        <x:v>product.longForm.sections[6].cards[0].description: Available on request</x:v>
      </x:c>
      <x:c r="H3099" s="31" t="str">
        <x:v>Content owner should confirm that the wording is accurate and necessary.</x:v>
      </x:c>
      <x:c r="I3099" s="31" t="str">
        <x:v>src/data/principals/zeiss/inverted-microscopes.json</x:v>
      </x:c>
    </x:row>
    <x:row r="3100">
      <x:c r="A3100" s="31" t="str">
        <x:v>Zeiss</x:v>
      </x:c>
      <x:c r="B3100" s="31" t="str">
        <x:v>Axiovert 5 Digital Inverted Microscope</x:v>
      </x:c>
      <x:c r="C3100" s="31" t="str">
        <x:v>axiovert-5-digital-inverted-microscope</x:v>
      </x:c>
      <x:c r="D3100" s="31" t="str">
        <x:v>Disclaimer / caution</x:v>
      </x:c>
      <x:c r="E3100" s="31" t="str">
        <x:v>Review</x:v>
      </x:c>
      <x:c r="F3100" s="31" t="str">
        <x:v>Customer-visible qualification or caution found</x:v>
      </x:c>
      <x:c r="G3100" s="31" t="str">
        <x:v>product.technicalSpecs[10].value: Not confirmed in this source, available on request</x:v>
      </x:c>
      <x:c r="H3100" s="31" t="str">
        <x:v>Content owner should confirm that the wording is accurate and necessary.</x:v>
      </x:c>
      <x:c r="I3100" s="31" t="str">
        <x:v>src/data/principals/zeiss/inverted-microscopes.json</x:v>
      </x:c>
    </x:row>
    <x:row r="3101">
      <x:c r="A3101" s="31" t="str">
        <x:v>Zeiss</x:v>
      </x:c>
      <x:c r="B3101" s="31" t="str">
        <x:v>Axiovert 5 Digital Inverted Microscope</x:v>
      </x:c>
      <x:c r="C3101" s="31" t="str">
        <x:v>axiovert-5-digital-inverted-microscope</x:v>
      </x:c>
      <x:c r="D3101" s="31" t="str">
        <x:v>Disclaimer / caution</x:v>
      </x:c>
      <x:c r="E3101" s="31" t="str">
        <x:v>Review</x:v>
      </x:c>
      <x:c r="F3101" s="31" t="str">
        <x:v>Customer-visible qualification or caution found</x:v>
      </x:c>
      <x:c r="G3101" s="31" t="str">
        <x:v>product.suitability.results[3].title: Confirm the Time Savings</x:v>
      </x:c>
      <x:c r="H3101" s="31" t="str">
        <x:v>Content owner should confirm that the wording is accurate and necessary.</x:v>
      </x:c>
      <x:c r="I3101" s="31" t="str">
        <x:v>src/data/principals/zeiss/inverted-microscopes.json</x:v>
      </x:c>
    </x:row>
    <x:row r="3102">
      <x:c r="A3102" s="31" t="str">
        <x:v>Zeiss</x:v>
      </x:c>
      <x:c r="B3102" s="31" t="str">
        <x:v>Axiovert 5 Digital Inverted Microscope</x:v>
      </x:c>
      <x:c r="C3102" s="31" t="str">
        <x:v>axiovert-5-digital-inverted-microscope</x:v>
      </x:c>
      <x:c r="D3102" s="31" t="str">
        <x:v>Disclaimer / caution</x:v>
      </x:c>
      <x:c r="E3102" s="31" t="str">
        <x:v>Review</x:v>
      </x:c>
      <x:c r="F3102" s="31" t="str">
        <x:v>Customer-visible qualification or caution found</x:v>
      </x:c>
      <x:c r="G3102" s="31" t="str">
        <x:v>product.configWizard.description: Select the fluorescence requirement and documentation need, and confirm the right configuration.</x:v>
      </x:c>
      <x:c r="H3102" s="31" t="str">
        <x:v>Content owner should confirm that the wording is accurate and necessary.</x:v>
      </x:c>
      <x:c r="I3102" s="31" t="str">
        <x:v>src/data/principals/zeiss/inverted-microscopes.json</x:v>
      </x:c>
    </x:row>
    <x:row r="3103">
      <x:c r="A3103" s="31" t="str">
        <x:v>Zeiss</x:v>
      </x:c>
      <x:c r="B3103" s="31" t="str">
        <x:v>Axiovert 5 Digital Inverted Microscope</x:v>
      </x:c>
      <x:c r="C3103" s="31" t="str">
        <x:v>axiovert-5-digital-inverted-microscope</x:v>
      </x:c>
      <x:c r="D3103" s="31" t="str">
        <x:v>Disclaimer / caution</x:v>
      </x:c>
      <x:c r="E3103" s="31" t="str">
        <x:v>Review</x:v>
      </x:c>
      <x:c r="F3103" s="31" t="str">
        <x:v>Customer-visible qualification or caution found</x:v>
      </x:c>
      <x:c r="G3103" s="31" t="str">
        <x:v>product.serviceMap.supportAreas[1].description: Coordinates the personal AI module trial before purchase.</x:v>
      </x:c>
      <x:c r="H3103" s="31" t="str">
        <x:v>Content owner should confirm that the wording is accurate and necessary.</x:v>
      </x:c>
      <x:c r="I3103" s="31" t="str">
        <x:v>src/data/principals/zeiss/inverted-microscopes.json</x:v>
      </x:c>
    </x:row>
    <x:row r="3104">
      <x:c r="A3104" s="31" t="str">
        <x:v>Zeiss</x:v>
      </x:c>
      <x:c r="B3104" s="31" t="str">
        <x:v>Axiovert 5 Digital Inverted Microscope</x:v>
      </x:c>
      <x:c r="C3104" s="31" t="str">
        <x:v>axiovert-5-digital-inverted-microscope</x:v>
      </x:c>
      <x:c r="D3104" s="31" t="str">
        <x:v>Disclaimer / caution</x:v>
      </x:c>
      <x:c r="E3104" s="31" t="str">
        <x:v>Review</x:v>
      </x:c>
      <x:c r="F3104" s="31" t="str">
        <x:v>Customer-visible qualification or caution found</x:v>
      </x:c>
      <x:c r="G3104" s="31" t="str">
        <x:v>product.booking.successMessage: Thank you. An Inkarp specialist will review your daily workflow and team size, then confirm the right Axiovert 5 digital configuration.</x:v>
      </x:c>
      <x:c r="H3104" s="31" t="str">
        <x:v>Content owner should confirm that the wording is accurate and necessary.</x:v>
      </x:c>
      <x:c r="I3104" s="31" t="str">
        <x:v>src/data/principals/zeiss/inverted-microscopes.json</x:v>
      </x:c>
    </x:row>
    <x:row r="3105">
      <x:c r="A3105" s="31" t="str">
        <x:v>Zeiss</x:v>
      </x:c>
      <x:c r="B3105" s="31" t="str">
        <x:v>Axiovert 5 Digital Inverted Microscope</x:v>
      </x:c>
      <x:c r="C3105" s="31" t="str">
        <x:v>axiovert-5-digital-inverted-microscope</x:v>
      </x:c>
      <x:c r="D3105" s="31" t="str">
        <x:v>Disclaimer / caution</x:v>
      </x:c>
      <x:c r="E3105" s="31" t="str">
        <x:v>Review</x:v>
      </x:c>
      <x:c r="F3105" s="31" t="str">
        <x:v>Customer-visible qualification or caution found</x:v>
      </x:c>
      <x:c r="G3105" s="31" t="str">
        <x:v>product.booking.whyItems[0].title: Confirm the right configuration fast</x:v>
      </x:c>
      <x:c r="H3105" s="31" t="str">
        <x:v>Content owner should confirm that the wording is accurate and necessary.</x:v>
      </x:c>
      <x:c r="I3105" s="31" t="str">
        <x:v>src/data/principals/zeiss/inverted-microscopes.json</x:v>
      </x:c>
    </x:row>
    <x:row r="3106">
      <x:c r="A3106" s="31" t="str">
        <x:v>Zeiss</x:v>
      </x:c>
      <x:c r="B3106" s="31" t="str">
        <x:v>Axiovert 5 Digital Inverted Microscope</x:v>
      </x:c>
      <x:c r="C3106" s="31" t="str">
        <x:v>axiovert-5-digital-inverted-microscope</x:v>
      </x:c>
      <x:c r="D3106" s="31" t="str">
        <x:v>Disclaimer / caution</x:v>
      </x:c>
      <x:c r="E3106" s="31" t="str">
        <x:v>Review</x:v>
      </x:c>
      <x:c r="F3106" s="31" t="str">
        <x:v>Customer-visible qualification or caution found</x:v>
      </x:c>
      <x:c r="G3106" s="31" t="str">
        <x:v>product.booking.whyItems[1].title: Confirm the right camera pairing</x:v>
      </x:c>
      <x:c r="H3106" s="31" t="str">
        <x:v>Content owner should confirm that the wording is accurate and necessary.</x:v>
      </x:c>
      <x:c r="I3106" s="31" t="str">
        <x:v>src/data/principals/zeiss/inverted-microscopes.json</x:v>
      </x:c>
    </x:row>
    <x:row r="3107">
      <x:c r="A3107" s="31" t="str">
        <x:v>Zeiss</x:v>
      </x:c>
      <x:c r="B3107" s="31" t="str">
        <x:v>Axiovert 5 Digital Inverted Microscope</x:v>
      </x:c>
      <x:c r="C3107" s="31" t="str">
        <x:v>axiovert-5-digital-inverted-microscope</x:v>
      </x:c>
      <x:c r="D3107" s="31" t="str">
        <x:v>Disclaimer / caution</x:v>
      </x:c>
      <x:c r="E3107" s="31" t="str">
        <x:v>Review</x:v>
      </x:c>
      <x:c r="F3107" s="31" t="str">
        <x:v>Customer-visible qualification or caution found</x:v>
      </x:c>
      <x:c r="G3107" s="31" t="str">
        <x:v>product.longForm.sections[4].utilityChecklist[2].label: Manual verification before trusting the result</x:v>
      </x:c>
      <x:c r="H3107" s="31" t="str">
        <x:v>Content owner should confirm that the wording is accurate and necessary.</x:v>
      </x:c>
      <x:c r="I3107" s="31" t="str">
        <x:v>src/data/principals/zeiss/inverted-microscopes.json</x:v>
      </x:c>
    </x:row>
    <x:row r="3108">
      <x:c r="A3108" s="31" t="str">
        <x:v>Zeiss</x:v>
      </x:c>
      <x:c r="B3108" s="31" t="str">
        <x:v>Axiovert 5 Digital Inverted Microscope</x:v>
      </x:c>
      <x:c r="C3108" s="31" t="str">
        <x:v>axiovert-5-digital-inverted-microscope</x:v>
      </x:c>
      <x:c r="D3108" s="31" t="str">
        <x:v>Disclaimer / caution</x:v>
      </x:c>
      <x:c r="E3108" s="31" t="str">
        <x:v>Review</x:v>
      </x:c>
      <x:c r="F3108" s="31" t="str">
        <x:v>Customer-visible qualification or caution found</x:v>
      </x:c>
      <x:c r="G3108" s="31" t="str">
        <x:v>product.longForm.sections[6].cards[0].description: Available on request</x:v>
      </x:c>
      <x:c r="H3108" s="31" t="str">
        <x:v>Content owner should confirm that the wording is accurate and necessary.</x:v>
      </x:c>
      <x:c r="I3108" s="31" t="str">
        <x:v>src/data/principals/zeiss/inverted-microscopes.json</x:v>
      </x:c>
    </x:row>
    <x:row r="3109">
      <x:c r="A3109" s="31" t="str">
        <x:v>Zeiss</x:v>
      </x:c>
      <x:c r="B3109" s="31" t="str">
        <x:v>Axiovert 5 Inverted Microscope</x:v>
      </x:c>
      <x:c r="C3109" s="31" t="str">
        <x:v>axiovert-5-inverted-microscope</x:v>
      </x:c>
      <x:c r="D3109" s="31" t="str">
        <x:v>Disclaimer / caution</x:v>
      </x:c>
      <x:c r="E3109" s="31" t="str">
        <x:v>Review</x:v>
      </x:c>
      <x:c r="F3109" s="31" t="str">
        <x:v>Customer-visible qualification or caution found</x:v>
      </x:c>
      <x:c r="G3109" s="31" t="str">
        <x:v>product.technicalSpecs[13].value: Not confirmed in this source, available on request</x:v>
      </x:c>
      <x:c r="H3109" s="31" t="str">
        <x:v>Content owner should confirm that the wording is accurate and necessary.</x:v>
      </x:c>
      <x:c r="I3109" s="31" t="str">
        <x:v>src/data/principals/zeiss/inverted-microscopes.json</x:v>
      </x:c>
    </x:row>
    <x:row r="3110">
      <x:c r="A3110" s="31" t="str">
        <x:v>Zeiss</x:v>
      </x:c>
      <x:c r="B3110" s="31" t="str">
        <x:v>Axiovert 5 Inverted Microscope</x:v>
      </x:c>
      <x:c r="C3110" s="31" t="str">
        <x:v>axiovert-5-inverted-microscope</x:v>
      </x:c>
      <x:c r="D3110" s="31" t="str">
        <x:v>Disclaimer / caution</x:v>
      </x:c>
      <x:c r="E3110" s="31" t="str">
        <x:v>Review</x:v>
      </x:c>
      <x:c r="F3110" s="31" t="str">
        <x:v>Customer-visible qualification or caution found</x:v>
      </x:c>
      <x:c r="G3110" s="31" t="str">
        <x:v>product.suitability.description: Select the contrast methods used regularly and sample type, and confirm the right configuration.</x:v>
      </x:c>
      <x:c r="H3110" s="31" t="str">
        <x:v>Content owner should confirm that the wording is accurate and necessary.</x:v>
      </x:c>
      <x:c r="I3110" s="31" t="str">
        <x:v>src/data/principals/zeiss/inverted-microscopes.json</x:v>
      </x:c>
    </x:row>
    <x:row r="3111">
      <x:c r="A3111" s="31" t="str">
        <x:v>Zeiss</x:v>
      </x:c>
      <x:c r="B3111" s="31" t="str">
        <x:v>Axiovert 5 Inverted Microscope</x:v>
      </x:c>
      <x:c r="C3111" s="31" t="str">
        <x:v>axiovert-5-inverted-microscope</x:v>
      </x:c>
      <x:c r="D3111" s="31" t="str">
        <x:v>Disclaimer / caution</x:v>
      </x:c>
      <x:c r="E3111" s="31" t="str">
        <x:v>Review</x:v>
      </x:c>
      <x:c r="F3111" s="31" t="str">
        <x:v>Customer-visible qualification or caution found</x:v>
      </x:c>
      <x:c r="G3111" s="31" t="str">
        <x:v>product.suitability.results[3].title: Confirm the Contrast Configuration</x:v>
      </x:c>
      <x:c r="H3111" s="31" t="str">
        <x:v>Content owner should confirm that the wording is accurate and necessary.</x:v>
      </x:c>
      <x:c r="I3111" s="31" t="str">
        <x:v>src/data/principals/zeiss/inverted-microscopes.json</x:v>
      </x:c>
    </x:row>
    <x:row r="3112">
      <x:c r="A3112" s="31" t="str">
        <x:v>Zeiss</x:v>
      </x:c>
      <x:c r="B3112" s="31" t="str">
        <x:v>Axiovert 5 Inverted Microscope</x:v>
      </x:c>
      <x:c r="C3112" s="31" t="str">
        <x:v>axiovert-5-inverted-microscope</x:v>
      </x:c>
      <x:c r="D3112" s="31" t="str">
        <x:v>Disclaimer / caution</x:v>
      </x:c>
      <x:c r="E3112" s="31" t="str">
        <x:v>Review</x:v>
      </x:c>
      <x:c r="F3112" s="31" t="str">
        <x:v>Customer-visible qualification or caution found</x:v>
      </x:c>
      <x:c r="G3112" s="31" t="str">
        <x:v>product.booking.successMessage: Thank you. An Inkarp specialist will review the contrast techniques and fluorescence channels needed, then confirm the right Axiovert 5 configuration.</x:v>
      </x:c>
      <x:c r="H3112" s="31" t="str">
        <x:v>Content owner should confirm that the wording is accurate and necessary.</x:v>
      </x:c>
      <x:c r="I3112" s="31" t="str">
        <x:v>src/data/principals/zeiss/inverted-microscopes.json</x:v>
      </x:c>
    </x:row>
    <x:row r="3113">
      <x:c r="A3113" s="31" t="str">
        <x:v>Zeiss</x:v>
      </x:c>
      <x:c r="B3113" s="31" t="str">
        <x:v>Axiovert 5 Inverted Microscope</x:v>
      </x:c>
      <x:c r="C3113" s="31" t="str">
        <x:v>axiovert-5-inverted-microscope</x:v>
      </x:c>
      <x:c r="D3113" s="31" t="str">
        <x:v>Disclaimer / caution</x:v>
      </x:c>
      <x:c r="E3113" s="31" t="str">
        <x:v>Review</x:v>
      </x:c>
      <x:c r="F3113" s="31" t="str">
        <x:v>Customer-visible qualification or caution found</x:v>
      </x:c>
      <x:c r="G3113" s="31" t="str">
        <x:v>product.booking.whyItems[0].title: Confirm the right configuration</x:v>
      </x:c>
      <x:c r="H3113" s="31" t="str">
        <x:v>Content owner should confirm that the wording is accurate and necessary.</x:v>
      </x:c>
      <x:c r="I3113" s="31" t="str">
        <x:v>src/data/principals/zeiss/inverted-microscopes.json</x:v>
      </x:c>
    </x:row>
    <x:row r="3114">
      <x:c r="A3114" s="31" t="str">
        <x:v>Zeiss</x:v>
      </x:c>
      <x:c r="B3114" s="31" t="str">
        <x:v>Axiovert 5 Inverted Microscope</x:v>
      </x:c>
      <x:c r="C3114" s="31" t="str">
        <x:v>axiovert-5-inverted-microscope</x:v>
      </x:c>
      <x:c r="D3114" s="31" t="str">
        <x:v>Disclaimer / caution</x:v>
      </x:c>
      <x:c r="E3114" s="31" t="str">
        <x:v>Review</x:v>
      </x:c>
      <x:c r="F3114" s="31" t="str">
        <x:v>Customer-visible qualification or caution found</x:v>
      </x:c>
      <x:c r="G3114" s="31" t="str">
        <x:v>product.booking.whyItems[1].title: Confirm the fluorescence setup</x:v>
      </x:c>
      <x:c r="H3114" s="31" t="str">
        <x:v>Content owner should confirm that the wording is accurate and necessary.</x:v>
      </x:c>
      <x:c r="I3114" s="31" t="str">
        <x:v>src/data/principals/zeiss/inverted-microscopes.json</x:v>
      </x:c>
    </x:row>
    <x:row r="3115">
      <x:c r="A3115" s="31" t="str">
        <x:v>Zeiss</x:v>
      </x:c>
      <x:c r="B3115" s="31" t="str">
        <x:v>Axiovert 5 Inverted Microscope</x:v>
      </x:c>
      <x:c r="C3115" s="31" t="str">
        <x:v>axiovert-5-inverted-microscope</x:v>
      </x:c>
      <x:c r="D3115" s="31" t="str">
        <x:v>Disclaimer / caution</x:v>
      </x:c>
      <x:c r="E3115" s="31" t="str">
        <x:v>Review</x:v>
      </x:c>
      <x:c r="F3115" s="31" t="str">
        <x:v>Customer-visible qualification or caution found</x:v>
      </x:c>
      <x:c r="G3115" s="31" t="str">
        <x:v>product.longForm.sections[6].cards[0].description: Available on request</x:v>
      </x:c>
      <x:c r="H3115" s="31" t="str">
        <x:v>Content owner should confirm that the wording is accurate and necessary.</x:v>
      </x:c>
      <x:c r="I3115" s="31" t="str">
        <x:v>src/data/principals/zeiss/inverted-microscopes.json</x:v>
      </x:c>
    </x:row>
    <x:row r="3116">
      <x:c r="A3116" s="31" t="str">
        <x:v>Zeiss</x:v>
      </x:c>
      <x:c r="B3116" s="31" t="str">
        <x:v>Axiovert 7 Inverted Microscope</x:v>
      </x:c>
      <x:c r="C3116" s="31" t="str">
        <x:v>axiovert-7-inverted-microscope</x:v>
      </x:c>
      <x:c r="D3116" s="31" t="str">
        <x:v>Disclaimer / caution</x:v>
      </x:c>
      <x:c r="E3116" s="31" t="str">
        <x:v>Review</x:v>
      </x:c>
      <x:c r="F3116" s="31" t="str">
        <x:v>Customer-visible qualification or caution found</x:v>
      </x:c>
      <x:c r="G3116" s="31" t="str">
        <x:v>product.technicalSpecs[13].value: Not itemized in this source, available on request</x:v>
      </x:c>
      <x:c r="H3116" s="31" t="str">
        <x:v>Content owner should confirm that the wording is accurate and necessary.</x:v>
      </x:c>
      <x:c r="I3116" s="31" t="str">
        <x:v>src/data/principals/zeiss/inverted-microscopes.json</x:v>
      </x:c>
    </x:row>
    <x:row r="3117">
      <x:c r="A3117" s="31" t="str">
        <x:v>Zeiss</x:v>
      </x:c>
      <x:c r="B3117" s="31" t="str">
        <x:v>Axiovert 7 Inverted Microscope</x:v>
      </x:c>
      <x:c r="C3117" s="31" t="str">
        <x:v>axiovert-7-inverted-microscope</x:v>
      </x:c>
      <x:c r="D3117" s="31" t="str">
        <x:v>Disclaimer / caution</x:v>
      </x:c>
      <x:c r="E3117" s="31" t="str">
        <x:v>Review</x:v>
      </x:c>
      <x:c r="F3117" s="31" t="str">
        <x:v>Customer-visible qualification or caution found</x:v>
      </x:c>
      <x:c r="G3117" s="31" t="str">
        <x:v>product.technicalSpecs[14].value: Not confirmed in this source, available on request</x:v>
      </x:c>
      <x:c r="H3117" s="31" t="str">
        <x:v>Content owner should confirm that the wording is accurate and necessary.</x:v>
      </x:c>
      <x:c r="I3117" s="31" t="str">
        <x:v>src/data/principals/zeiss/inverted-microscopes.json</x:v>
      </x:c>
    </x:row>
    <x:row r="3118">
      <x:c r="A3118" s="31" t="str">
        <x:v>Zeiss</x:v>
      </x:c>
      <x:c r="B3118" s="31" t="str">
        <x:v>Axiovert 7 Inverted Microscope</x:v>
      </x:c>
      <x:c r="C3118" s="31" t="str">
        <x:v>axiovert-7-inverted-microscope</x:v>
      </x:c>
      <x:c r="D3118" s="31" t="str">
        <x:v>Disclaimer / caution</x:v>
      </x:c>
      <x:c r="E3118" s="31" t="str">
        <x:v>Review</x:v>
      </x:c>
      <x:c r="F3118" s="31" t="str">
        <x:v>Customer-visible qualification or caution found</x:v>
      </x:c>
      <x:c r="G3118" s="31" t="str">
        <x:v>product.suitability.description: Select the contrast method and automation level, and confirm the right configuration.</x:v>
      </x:c>
      <x:c r="H3118" s="31" t="str">
        <x:v>Content owner should confirm that the wording is accurate and necessary.</x:v>
      </x:c>
      <x:c r="I3118" s="31" t="str">
        <x:v>src/data/principals/zeiss/inverted-microscopes.json</x:v>
      </x:c>
    </x:row>
    <x:row r="3119">
      <x:c r="A3119" s="31" t="str">
        <x:v>Zeiss</x:v>
      </x:c>
      <x:c r="B3119" s="31" t="str">
        <x:v>Axiovert 7 Inverted Microscope</x:v>
      </x:c>
      <x:c r="C3119" s="31" t="str">
        <x:v>axiovert-7-inverted-microscope</x:v>
      </x:c>
      <x:c r="D3119" s="31" t="str">
        <x:v>Disclaimer / caution</x:v>
      </x:c>
      <x:c r="E3119" s="31" t="str">
        <x:v>Review</x:v>
      </x:c>
      <x:c r="F3119" s="31" t="str">
        <x:v>Customer-visible qualification or caution found</x:v>
      </x:c>
      <x:c r="G3119" s="31" t="str">
        <x:v>product.suitability.results[3].title: Confirm the Contrast and Automation Fit</x:v>
      </x:c>
      <x:c r="H3119" s="31" t="str">
        <x:v>Content owner should confirm that the wording is accurate and necessary.</x:v>
      </x:c>
      <x:c r="I3119" s="31" t="str">
        <x:v>src/data/principals/zeiss/inverted-microscopes.json</x:v>
      </x:c>
    </x:row>
    <x:row r="3120">
      <x:c r="A3120" s="31" t="str">
        <x:v>Zeiss</x:v>
      </x:c>
      <x:c r="B3120" s="31" t="str">
        <x:v>Axiovert 7 Inverted Microscope</x:v>
      </x:c>
      <x:c r="C3120" s="31" t="str">
        <x:v>axiovert-7-inverted-microscope</x:v>
      </x:c>
      <x:c r="D3120" s="31" t="str">
        <x:v>Disclaimer / caution</x:v>
      </x:c>
      <x:c r="E3120" s="31" t="str">
        <x:v>Review</x:v>
      </x:c>
      <x:c r="F3120" s="31" t="str">
        <x:v>Customer-visible qualification or caution found</x:v>
      </x:c>
      <x:c r="G3120" s="31" t="str">
        <x:v>product.faqs[7].answer: Specific camera compatibility was not itemized on the source page reviewed. Inkarp can confirm compatible camera options directly.</x:v>
      </x:c>
      <x:c r="H3120" s="31" t="str">
        <x:v>Content owner should confirm that the wording is accurate and necessary.</x:v>
      </x:c>
      <x:c r="I3120" s="31" t="str">
        <x:v>src/data/principals/zeiss/inverted-microscopes.json</x:v>
      </x:c>
    </x:row>
    <x:row r="3121">
      <x:c r="A3121" s="31" t="str">
        <x:v>Zeiss</x:v>
      </x:c>
      <x:c r="B3121" s="31" t="str">
        <x:v>Axiovert 7 Inverted Microscope</x:v>
      </x:c>
      <x:c r="C3121" s="31" t="str">
        <x:v>axiovert-7-inverted-microscope</x:v>
      </x:c>
      <x:c r="D3121" s="31" t="str">
        <x:v>Disclaimer / caution</x:v>
      </x:c>
      <x:c r="E3121" s="31" t="str">
        <x:v>Review</x:v>
      </x:c>
      <x:c r="F3121" s="31" t="str">
        <x:v>Customer-visible qualification or caution found</x:v>
      </x:c>
      <x:c r="G3121" s="31" t="str">
        <x:v>product.booking.successMessage: Thank you. An Inkarp specialist will review the contrast methods and automation level needed, then confirm the right Axiovert 7 configuration.</x:v>
      </x:c>
      <x:c r="H3121" s="31" t="str">
        <x:v>Content owner should confirm that the wording is accurate and necessary.</x:v>
      </x:c>
      <x:c r="I3121" s="31" t="str">
        <x:v>src/data/principals/zeiss/inverted-microscopes.json</x:v>
      </x:c>
    </x:row>
    <x:row r="3122">
      <x:c r="A3122" s="31" t="str">
        <x:v>Zeiss</x:v>
      </x:c>
      <x:c r="B3122" s="31" t="str">
        <x:v>Axiovert 7 Inverted Microscope</x:v>
      </x:c>
      <x:c r="C3122" s="31" t="str">
        <x:v>axiovert-7-inverted-microscope</x:v>
      </x:c>
      <x:c r="D3122" s="31" t="str">
        <x:v>Disclaimer / caution</x:v>
      </x:c>
      <x:c r="E3122" s="31" t="str">
        <x:v>Review</x:v>
      </x:c>
      <x:c r="F3122" s="31" t="str">
        <x:v>Customer-visible qualification or caution found</x:v>
      </x:c>
      <x:c r="G3122" s="31" t="str">
        <x:v>product.booking.whyItems[0].title: Confirm the right configuration</x:v>
      </x:c>
      <x:c r="H3122" s="31" t="str">
        <x:v>Content owner should confirm that the wording is accurate and necessary.</x:v>
      </x:c>
      <x:c r="I3122" s="31" t="str">
        <x:v>src/data/principals/zeiss/inverted-microscopes.json</x:v>
      </x:c>
    </x:row>
    <x:row r="3123">
      <x:c r="A3123" s="31" t="str">
        <x:v>Zeiss</x:v>
      </x:c>
      <x:c r="B3123" s="31" t="str">
        <x:v>Axiovert 7 Inverted Microscope</x:v>
      </x:c>
      <x:c r="C3123" s="31" t="str">
        <x:v>axiovert-7-inverted-microscope</x:v>
      </x:c>
      <x:c r="D3123" s="31" t="str">
        <x:v>Disclaimer / caution</x:v>
      </x:c>
      <x:c r="E3123" s="31" t="str">
        <x:v>Review</x:v>
      </x:c>
      <x:c r="F3123" s="31" t="str">
        <x:v>Customer-visible qualification or caution found</x:v>
      </x:c>
      <x:c r="G3123" s="31" t="str">
        <x:v>product.booking.whyItems[1].title: Confirm the right automation level</x:v>
      </x:c>
      <x:c r="H3123" s="31" t="str">
        <x:v>Content owner should confirm that the wording is accurate and necessary.</x:v>
      </x:c>
      <x:c r="I3123" s="31" t="str">
        <x:v>src/data/principals/zeiss/inverted-microscopes.json</x:v>
      </x:c>
    </x:row>
    <x:row r="3124">
      <x:c r="A3124" s="31" t="str">
        <x:v>Zeiss</x:v>
      </x:c>
      <x:c r="B3124" s="31" t="str">
        <x:v>Axiovert 7 Inverted Microscope</x:v>
      </x:c>
      <x:c r="C3124" s="31" t="str">
        <x:v>axiovert-7-inverted-microscope</x:v>
      </x:c>
      <x:c r="D3124" s="31" t="str">
        <x:v>Disclaimer / caution</x:v>
      </x:c>
      <x:c r="E3124" s="31" t="str">
        <x:v>Review</x:v>
      </x:c>
      <x:c r="F3124" s="31" t="str">
        <x:v>Customer-visible qualification or caution found</x:v>
      </x:c>
      <x:c r="G3124" s="31" t="str">
        <x:v>product.longForm.sections[6].cards[0].description: Available on request</x:v>
      </x:c>
      <x:c r="H3124" s="31" t="str">
        <x:v>Content owner should confirm that the wording is accurate and necessary.</x:v>
      </x:c>
      <x:c r="I3124" s="31" t="str">
        <x:v>src/data/principals/zeiss/inverted-microscopes.json</x:v>
      </x:c>
    </x:row>
    <x:row r="3125">
      <x:c r="A3125" s="31" t="str">
        <x:v>Zeiss</x:v>
      </x:c>
      <x:c r="B3125" s="31" t="str">
        <x:v>Axio Observer Inverted Microscope</x:v>
      </x:c>
      <x:c r="C3125" s="31" t="str">
        <x:v>axio-observer-inverted-microscope</x:v>
      </x:c>
      <x:c r="D3125" s="31" t="str">
        <x:v>Disclaimer / caution</x:v>
      </x:c>
      <x:c r="E3125" s="31" t="str">
        <x:v>Review</x:v>
      </x:c>
      <x:c r="F3125" s="31" t="str">
        <x:v>Customer-visible qualification or caution found</x:v>
      </x:c>
      <x:c r="G3125" s="31" t="str">
        <x:v>product.technicalSpecs[14].value: Not confirmed in this source, available on request</x:v>
      </x:c>
      <x:c r="H3125" s="31" t="str">
        <x:v>Content owner should confirm that the wording is accurate and necessary.</x:v>
      </x:c>
      <x:c r="I3125" s="31" t="str">
        <x:v>src/data/principals/zeiss/inverted-microscopes.json</x:v>
      </x:c>
    </x:row>
    <x:row r="3126">
      <x:c r="A3126" s="31" t="str">
        <x:v>Zeiss</x:v>
      </x:c>
      <x:c r="B3126" s="31" t="str">
        <x:v>Axio Observer Inverted Microscope</x:v>
      </x:c>
      <x:c r="C3126" s="31" t="str">
        <x:v>axio-observer-inverted-microscope</x:v>
      </x:c>
      <x:c r="D3126" s="31" t="str">
        <x:v>Disclaimer / caution</x:v>
      </x:c>
      <x:c r="E3126" s="31" t="str">
        <x:v>Review</x:v>
      </x:c>
      <x:c r="F3126" s="31" t="str">
        <x:v>Customer-visible qualification or caution found</x:v>
      </x:c>
      <x:c r="G3126" s="31" t="str">
        <x:v>product.suitability.results[3].title: Confirm the Right Technology</x:v>
      </x:c>
      <x:c r="H3126" s="31" t="str">
        <x:v>Content owner should confirm that the wording is accurate and necessary.</x:v>
      </x:c>
      <x:c r="I3126" s="31" t="str">
        <x:v>src/data/principals/zeiss/inverted-microscopes.json</x:v>
      </x:c>
    </x:row>
    <x:row r="3127">
      <x:c r="A3127" s="31" t="str">
        <x:v>Zeiss</x:v>
      </x:c>
      <x:c r="B3127" s="31" t="str">
        <x:v>Axio Observer Inverted Microscope</x:v>
      </x:c>
      <x:c r="C3127" s="31" t="str">
        <x:v>axio-observer-inverted-microscope</x:v>
      </x:c>
      <x:c r="D3127" s="31" t="str">
        <x:v>Disclaimer / caution</x:v>
      </x:c>
      <x:c r="E3127" s="31" t="str">
        <x:v>Review</x:v>
      </x:c>
      <x:c r="F3127" s="31" t="str">
        <x:v>Customer-visible qualification or caution found</x:v>
      </x:c>
      <x:c r="G3127" s="31" t="str">
        <x:v>product.booking.successMessage: Thank you. An Inkarp specialist will review the imaging modalities the work needs, then confirm the right Axio Observer configuration.</x:v>
      </x:c>
      <x:c r="H3127" s="31" t="str">
        <x:v>Content owner should confirm that the wording is accurate and necessary.</x:v>
      </x:c>
      <x:c r="I3127" s="31" t="str">
        <x:v>src/data/principals/zeiss/inverted-microscopes.json</x:v>
      </x:c>
    </x:row>
    <x:row r="3128">
      <x:c r="A3128" s="31" t="str">
        <x:v>Zeiss</x:v>
      </x:c>
      <x:c r="B3128" s="31" t="str">
        <x:v>Axio Observer Inverted Microscope</x:v>
      </x:c>
      <x:c r="C3128" s="31" t="str">
        <x:v>axio-observer-inverted-microscope</x:v>
      </x:c>
      <x:c r="D3128" s="31" t="str">
        <x:v>Disclaimer / caution</x:v>
      </x:c>
      <x:c r="E3128" s="31" t="str">
        <x:v>Review</x:v>
      </x:c>
      <x:c r="F3128" s="31" t="str">
        <x:v>Customer-visible qualification or caution found</x:v>
      </x:c>
      <x:c r="G3128" s="31" t="str">
        <x:v>product.booking.whyItems[0].title: Confirm the right configuration</x:v>
      </x:c>
      <x:c r="H3128" s="31" t="str">
        <x:v>Content owner should confirm that the wording is accurate and necessary.</x:v>
      </x:c>
      <x:c r="I3128" s="31" t="str">
        <x:v>src/data/principals/zeiss/inverted-microscopes.json</x:v>
      </x:c>
    </x:row>
    <x:row r="3129">
      <x:c r="A3129" s="31" t="str">
        <x:v>Zeiss</x:v>
      </x:c>
      <x:c r="B3129" s="31" t="str">
        <x:v>Axio Observer Inverted Microscope</x:v>
      </x:c>
      <x:c r="C3129" s="31" t="str">
        <x:v>axio-observer-inverted-microscope</x:v>
      </x:c>
      <x:c r="D3129" s="31" t="str">
        <x:v>Disclaimer / caution</x:v>
      </x:c>
      <x:c r="E3129" s="31" t="str">
        <x:v>Review</x:v>
      </x:c>
      <x:c r="F3129" s="31" t="str">
        <x:v>Customer-visible qualification or caution found</x:v>
      </x:c>
      <x:c r="G3129" s="31" t="str">
        <x:v>product.longForm.sections[6].cards[0].description: Available on request</x:v>
      </x:c>
      <x:c r="H3129" s="31" t="str">
        <x:v>Content owner should confirm that the wording is accurate and necessary.</x:v>
      </x:c>
      <x:c r="I3129" s="31" t="str">
        <x:v>src/data/principals/zeiss/inverted-microscopes.json</x:v>
      </x:c>
    </x:row>
    <x:row r="3130">
      <x:c r="A3130" s="31" t="str">
        <x:v>Zeiss</x:v>
      </x:c>
      <x:c r="B3130" s="31" t="str">
        <x:v>SteREO Discovery V8 Microscope</x:v>
      </x:c>
      <x:c r="C3130" s="31" t="str">
        <x:v>stereo-discovery-v8-microscope</x:v>
      </x:c>
      <x:c r="D3130" s="31" t="str">
        <x:v>Disclaimer / caution</x:v>
      </x:c>
      <x:c r="E3130" s="31" t="str">
        <x:v>Review</x:v>
      </x:c>
      <x:c r="F3130" s="31" t="str">
        <x:v>Customer-visible qualification or caution found</x:v>
      </x:c>
      <x:c r="G3130" s="31" t="str">
        <x:v>product.technicalSpecs[14].value: Not confirmed in this source, available on request</x:v>
      </x:c>
      <x:c r="H3130" s="31" t="str">
        <x:v>Content owner should confirm that the wording is accurate and necessary.</x:v>
      </x:c>
      <x:c r="I3130" s="31" t="str">
        <x:v>src/data/principals/zeiss/stereo-discovery-family.json</x:v>
      </x:c>
    </x:row>
    <x:row r="3131">
      <x:c r="A3131" s="31" t="str">
        <x:v>Zeiss</x:v>
      </x:c>
      <x:c r="B3131" s="31" t="str">
        <x:v>SteREO Discovery V8 Microscope</x:v>
      </x:c>
      <x:c r="C3131" s="31" t="str">
        <x:v>stereo-discovery-v8-microscope</x:v>
      </x:c>
      <x:c r="D3131" s="31" t="str">
        <x:v>Disclaimer / caution</x:v>
      </x:c>
      <x:c r="E3131" s="31" t="str">
        <x:v>Review</x:v>
      </x:c>
      <x:c r="F3131" s="31" t="str">
        <x:v>Customer-visible qualification or caution found</x:v>
      </x:c>
      <x:c r="G3131" s="31" t="str">
        <x:v>product.suitability.results[3].title: Confirm the Illumination Fit</x:v>
      </x:c>
      <x:c r="H3131" s="31" t="str">
        <x:v>Content owner should confirm that the wording is accurate and necessary.</x:v>
      </x:c>
      <x:c r="I3131" s="31" t="str">
        <x:v>src/data/principals/zeiss/stereo-discovery-family.json</x:v>
      </x:c>
    </x:row>
    <x:row r="3132">
      <x:c r="A3132" s="31" t="str">
        <x:v>Zeiss</x:v>
      </x:c>
      <x:c r="B3132" s="31" t="str">
        <x:v>SteREO Discovery V8 Microscope</x:v>
      </x:c>
      <x:c r="C3132" s="31" t="str">
        <x:v>stereo-discovery-v8-microscope</x:v>
      </x:c>
      <x:c r="D3132" s="31" t="str">
        <x:v>Disclaimer / caution</x:v>
      </x:c>
      <x:c r="E3132" s="31" t="str">
        <x:v>Review</x:v>
      </x:c>
      <x:c r="F3132" s="31" t="str">
        <x:v>Customer-visible qualification or caution found</x:v>
      </x:c>
      <x:c r="G3132" s="31" t="str">
        <x:v>product.configWizard.description: Select the focus and fluorescence requirements, and confirm the right configuration.</x:v>
      </x:c>
      <x:c r="H3132" s="31" t="str">
        <x:v>Content owner should confirm that the wording is accurate and necessary.</x:v>
      </x:c>
      <x:c r="I3132" s="31" t="str">
        <x:v>src/data/principals/zeiss/stereo-discovery-family.json</x:v>
      </x:c>
    </x:row>
    <x:row r="3133">
      <x:c r="A3133" s="31" t="str">
        <x:v>Zeiss</x:v>
      </x:c>
      <x:c r="B3133" s="31" t="str">
        <x:v>SteREO Discovery V8 Microscope</x:v>
      </x:c>
      <x:c r="C3133" s="31" t="str">
        <x:v>stereo-discovery-v8-microscope</x:v>
      </x:c>
      <x:c r="D3133" s="31" t="str">
        <x:v>Disclaimer / caution</x:v>
      </x:c>
      <x:c r="E3133" s="31" t="str">
        <x:v>Review</x:v>
      </x:c>
      <x:c r="F3133" s="31" t="str">
        <x:v>Customer-visible qualification or caution found</x:v>
      </x:c>
      <x:c r="G3133" s="31" t="str">
        <x:v>product.comparison.rows[2].values[2]: Confirm on specification</x:v>
      </x:c>
      <x:c r="H3133" s="31" t="str">
        <x:v>Content owner should confirm that the wording is accurate and necessary.</x:v>
      </x:c>
      <x:c r="I3133" s="31" t="str">
        <x:v>src/data/principals/zeiss/stereo-discovery-family.json</x:v>
      </x:c>
    </x:row>
    <x:row r="3134">
      <x:c r="A3134" s="31" t="str">
        <x:v>Zeiss</x:v>
      </x:c>
      <x:c r="B3134" s="31" t="str">
        <x:v>SteREO Discovery V8 Microscope</x:v>
      </x:c>
      <x:c r="C3134" s="31" t="str">
        <x:v>stereo-discovery-v8-microscope</x:v>
      </x:c>
      <x:c r="D3134" s="31" t="str">
        <x:v>Disclaimer / caution</x:v>
      </x:c>
      <x:c r="E3134" s="31" t="str">
        <x:v>Review</x:v>
      </x:c>
      <x:c r="F3134" s="31" t="str">
        <x:v>Customer-visible qualification or caution found</x:v>
      </x:c>
      <x:c r="G3134" s="31" t="str">
        <x:v>product.comparison.rows[3].values[2]: Confirm on specification, positioned above V8</x:v>
      </x:c>
      <x:c r="H3134" s="31" t="str">
        <x:v>Content owner should confirm that the wording is accurate and necessary.</x:v>
      </x:c>
      <x:c r="I3134" s="31" t="str">
        <x:v>src/data/principals/zeiss/stereo-discovery-family.json</x:v>
      </x:c>
    </x:row>
    <x:row r="3135">
      <x:c r="A3135" s="31" t="str">
        <x:v>Zeiss</x:v>
      </x:c>
      <x:c r="B3135" s="31" t="str">
        <x:v>SteREO Discovery V8 Microscope</x:v>
      </x:c>
      <x:c r="C3135" s="31" t="str">
        <x:v>stereo-discovery-v8-microscope</x:v>
      </x:c>
      <x:c r="D3135" s="31" t="str">
        <x:v>Disclaimer / caution</x:v>
      </x:c>
      <x:c r="E3135" s="31" t="str">
        <x:v>Review</x:v>
      </x:c>
      <x:c r="F3135" s="31" t="str">
        <x:v>Customer-visible qualification or caution found</x:v>
      </x:c>
      <x:c r="G3135" s="31" t="str">
        <x:v>product.booking.successMessage: Thank you. An Inkarp specialist will review the specimen type and fluorescence/motorization needs, then confirm the right SteREO Discovery V8 configuration.</x:v>
      </x:c>
      <x:c r="H3135" s="31" t="str">
        <x:v>Content owner should confirm that the wording is accurate and necessary.</x:v>
      </x:c>
      <x:c r="I3135" s="31" t="str">
        <x:v>src/data/principals/zeiss/stereo-discovery-family.json</x:v>
      </x:c>
    </x:row>
    <x:row r="3136">
      <x:c r="A3136" s="31" t="str">
        <x:v>Zeiss</x:v>
      </x:c>
      <x:c r="B3136" s="31" t="str">
        <x:v>SteREO Discovery V8 Microscope</x:v>
      </x:c>
      <x:c r="C3136" s="31" t="str">
        <x:v>stereo-discovery-v8-microscope</x:v>
      </x:c>
      <x:c r="D3136" s="31" t="str">
        <x:v>Disclaimer / caution</x:v>
      </x:c>
      <x:c r="E3136" s="31" t="str">
        <x:v>Review</x:v>
      </x:c>
      <x:c r="F3136" s="31" t="str">
        <x:v>Customer-visible qualification or caution found</x:v>
      </x:c>
      <x:c r="G3136" s="31" t="str">
        <x:v>product.booking.whyItems[0].title: Confirm the right module configuration</x:v>
      </x:c>
      <x:c r="H3136" s="31" t="str">
        <x:v>Content owner should confirm that the wording is accurate and necessary.</x:v>
      </x:c>
      <x:c r="I3136" s="31" t="str">
        <x:v>src/data/principals/zeiss/stereo-discovery-family.json</x:v>
      </x:c>
    </x:row>
    <x:row r="3137">
      <x:c r="A3137" s="31" t="str">
        <x:v>Zeiss</x:v>
      </x:c>
      <x:c r="B3137" s="31" t="str">
        <x:v>SteREO Discovery V8 Microscope</x:v>
      </x:c>
      <x:c r="C3137" s="31" t="str">
        <x:v>stereo-discovery-v8-microscope</x:v>
      </x:c>
      <x:c r="D3137" s="31" t="str">
        <x:v>Disclaimer / caution</x:v>
      </x:c>
      <x:c r="E3137" s="31" t="str">
        <x:v>Review</x:v>
      </x:c>
      <x:c r="F3137" s="31" t="str">
        <x:v>Customer-visible qualification or caution found</x:v>
      </x:c>
      <x:c r="G3137" s="31" t="str">
        <x:v>product.longForm.sections[6].cards[0].description: Available on request</x:v>
      </x:c>
      <x:c r="H3137" s="31" t="str">
        <x:v>Content owner should confirm that the wording is accurate and necessary.</x:v>
      </x:c>
      <x:c r="I3137" s="31" t="str">
        <x:v>src/data/principals/zeiss/stereo-discovery-family.json</x:v>
      </x:c>
    </x:row>
    <x:row r="3138">
      <x:c r="A3138" s="31" t="str">
        <x:v>Zeiss</x:v>
      </x:c>
      <x:c r="B3138" s="31" t="str">
        <x:v>SteREO Discovery V12 Microscope</x:v>
      </x:c>
      <x:c r="C3138" s="31" t="str">
        <x:v>stereo-discovery-v12-microscope</x:v>
      </x:c>
      <x:c r="D3138" s="31" t="str">
        <x:v>Disclaimer / caution</x:v>
      </x:c>
      <x:c r="E3138" s="31" t="str">
        <x:v>Review</x:v>
      </x:c>
      <x:c r="F3138" s="31" t="str">
        <x:v>Customer-visible qualification or caution found</x:v>
      </x:c>
      <x:c r="G3138" s="31" t="str">
        <x:v>product.technicalSpecs[10].value: Not confirmed in this source, available on request</x:v>
      </x:c>
      <x:c r="H3138" s="31" t="str">
        <x:v>Content owner should confirm that the wording is accurate and necessary.</x:v>
      </x:c>
      <x:c r="I3138" s="31" t="str">
        <x:v>src/data/principals/zeiss/stereo-discovery-family.json</x:v>
      </x:c>
    </x:row>
    <x:row r="3139">
      <x:c r="A3139" s="31" t="str">
        <x:v>Zeiss</x:v>
      </x:c>
      <x:c r="B3139" s="31" t="str">
        <x:v>SteREO Discovery V12 Microscope</x:v>
      </x:c>
      <x:c r="C3139" s="31" t="str">
        <x:v>stereo-discovery-v12-microscope</x:v>
      </x:c>
      <x:c r="D3139" s="31" t="str">
        <x:v>Disclaimer / caution</x:v>
      </x:c>
      <x:c r="E3139" s="31" t="str">
        <x:v>Review</x:v>
      </x:c>
      <x:c r="F3139" s="31" t="str">
        <x:v>Customer-visible qualification or caution found</x:v>
      </x:c>
      <x:c r="G3139" s="31" t="str">
        <x:v>product.suitability.results[2].title: Confirm Whether V12 Is Needed</x:v>
      </x:c>
      <x:c r="H3139" s="31" t="str">
        <x:v>Content owner should confirm that the wording is accurate and necessary.</x:v>
      </x:c>
      <x:c r="I3139" s="31" t="str">
        <x:v>src/data/principals/zeiss/stereo-discovery-family.json</x:v>
      </x:c>
    </x:row>
    <x:row r="3140">
      <x:c r="A3140" s="31" t="str">
        <x:v>Zeiss</x:v>
      </x:c>
      <x:c r="B3140" s="31" t="str">
        <x:v>SteREO Discovery V12 Microscope</x:v>
      </x:c>
      <x:c r="C3140" s="31" t="str">
        <x:v>stereo-discovery-v12-microscope</x:v>
      </x:c>
      <x:c r="D3140" s="31" t="str">
        <x:v>Disclaimer / caution</x:v>
      </x:c>
      <x:c r="E3140" s="31" t="str">
        <x:v>Review</x:v>
      </x:c>
      <x:c r="F3140" s="31" t="str">
        <x:v>Customer-visible qualification or caution found</x:v>
      </x:c>
      <x:c r="G3140" s="31" t="str">
        <x:v>product.suitability.results[2].body: Low-to-mid range magnification may be well served by V8's manual zoom — share the detail sensitivity to confirm whether V12's precision matters here.</x:v>
      </x:c>
      <x:c r="H3140" s="31" t="str">
        <x:v>Content owner should confirm that the wording is accurate and necessary.</x:v>
      </x:c>
      <x:c r="I3140" s="31" t="str">
        <x:v>src/data/principals/zeiss/stereo-discovery-family.json</x:v>
      </x:c>
    </x:row>
    <x:row r="3141">
      <x:c r="A3141" s="31" t="str">
        <x:v>Zeiss</x:v>
      </x:c>
      <x:c r="B3141" s="31" t="str">
        <x:v>SteREO Discovery V12 Microscope</x:v>
      </x:c>
      <x:c r="C3141" s="31" t="str">
        <x:v>stereo-discovery-v12-microscope</x:v>
      </x:c>
      <x:c r="D3141" s="31" t="str">
        <x:v>Disclaimer / caution</x:v>
      </x:c>
      <x:c r="E3141" s="31" t="str">
        <x:v>Review</x:v>
      </x:c>
      <x:c r="F3141" s="31" t="str">
        <x:v>Customer-visible qualification or caution found</x:v>
      </x:c>
      <x:c r="G3141" s="31" t="str">
        <x:v>product.suitability.results[3].title: Confirm the Precision Fit</x:v>
      </x:c>
      <x:c r="H3141" s="31" t="str">
        <x:v>Content owner should confirm that the wording is accurate and necessary.</x:v>
      </x:c>
      <x:c r="I3141" s="31" t="str">
        <x:v>src/data/principals/zeiss/stereo-discovery-family.json</x:v>
      </x:c>
    </x:row>
    <x:row r="3142">
      <x:c r="A3142" s="31" t="str">
        <x:v>Zeiss</x:v>
      </x:c>
      <x:c r="B3142" s="31" t="str">
        <x:v>SteREO Discovery V12 Microscope</x:v>
      </x:c>
      <x:c r="C3142" s="31" t="str">
        <x:v>stereo-discovery-v12-microscope</x:v>
      </x:c>
      <x:c r="D3142" s="31" t="str">
        <x:v>Disclaimer / caution</x:v>
      </x:c>
      <x:c r="E3142" s="31" t="str">
        <x:v>Review</x:v>
      </x:c>
      <x:c r="F3142" s="31" t="str">
        <x:v>Customer-visible qualification or caution found</x:v>
      </x:c>
      <x:c r="G3142" s="31" t="str">
        <x:v>product.configWizard.description: Select the operator preference and inspection volume, and confirm the right SYCOP setup.</x:v>
      </x:c>
      <x:c r="H3142" s="31" t="str">
        <x:v>Content owner should confirm that the wording is accurate and necessary.</x:v>
      </x:c>
      <x:c r="I3142" s="31" t="str">
        <x:v>src/data/principals/zeiss/stereo-discovery-family.json</x:v>
      </x:c>
    </x:row>
    <x:row r="3143">
      <x:c r="A3143" s="31" t="str">
        <x:v>Zeiss</x:v>
      </x:c>
      <x:c r="B3143" s="31" t="str">
        <x:v>SteREO Discovery V12 Microscope</x:v>
      </x:c>
      <x:c r="C3143" s="31" t="str">
        <x:v>stereo-discovery-v12-microscope</x:v>
      </x:c>
      <x:c r="D3143" s="31" t="str">
        <x:v>Disclaimer / caution</x:v>
      </x:c>
      <x:c r="E3143" s="31" t="str">
        <x:v>Review</x:v>
      </x:c>
      <x:c r="F3143" s="31" t="str">
        <x:v>Customer-visible qualification or caution found</x:v>
      </x:c>
      <x:c r="G3143" s="31" t="str">
        <x:v>product.comparison.rows[1].values[2]: Motorized (confirm eZoom on that source)</x:v>
      </x:c>
      <x:c r="H3143" s="31" t="str">
        <x:v>Content owner should confirm that the wording is accurate and necessary.</x:v>
      </x:c>
      <x:c r="I3143" s="31" t="str">
        <x:v>src/data/principals/zeiss/stereo-discovery-family.json</x:v>
      </x:c>
    </x:row>
    <x:row r="3144">
      <x:c r="A3144" s="31" t="str">
        <x:v>Zeiss</x:v>
      </x:c>
      <x:c r="B3144" s="31" t="str">
        <x:v>SteREO Discovery V12 Microscope</x:v>
      </x:c>
      <x:c r="C3144" s="31" t="str">
        <x:v>stereo-discovery-v12-microscope</x:v>
      </x:c>
      <x:c r="D3144" s="31" t="str">
        <x:v>Disclaimer / caution</x:v>
      </x:c>
      <x:c r="E3144" s="31" t="str">
        <x:v>Review</x:v>
      </x:c>
      <x:c r="F3144" s="31" t="str">
        <x:v>Customer-visible qualification or caution found</x:v>
      </x:c>
      <x:c r="G3144" s="31" t="str">
        <x:v>product.comparison.rows[2].values[2]: Confirm on specification</x:v>
      </x:c>
      <x:c r="H3144" s="31" t="str">
        <x:v>Content owner should confirm that the wording is accurate and necessary.</x:v>
      </x:c>
      <x:c r="I3144" s="31" t="str">
        <x:v>src/data/principals/zeiss/stereo-discovery-family.json</x:v>
      </x:c>
    </x:row>
    <x:row r="3145">
      <x:c r="A3145" s="31" t="str">
        <x:v>Zeiss</x:v>
      </x:c>
      <x:c r="B3145" s="31" t="str">
        <x:v>SteREO Discovery V12 Microscope</x:v>
      </x:c>
      <x:c r="C3145" s="31" t="str">
        <x:v>stereo-discovery-v12-microscope</x:v>
      </x:c>
      <x:c r="D3145" s="31" t="str">
        <x:v>Disclaimer / caution</x:v>
      </x:c>
      <x:c r="E3145" s="31" t="str">
        <x:v>Review</x:v>
      </x:c>
      <x:c r="F3145" s="31" t="str">
        <x:v>Customer-visible qualification or caution found</x:v>
      </x:c>
      <x:c r="G3145" s="31" t="str">
        <x:v>product.applicationsExplorer.industries[1].useCase: Stent inspection and quality verification</x:v>
      </x:c>
      <x:c r="H3145" s="31" t="str">
        <x:v>Content owner should confirm that the wording is accurate and necessary.</x:v>
      </x:c>
      <x:c r="I3145" s="31" t="str">
        <x:v>src/data/principals/zeiss/stereo-discovery-family.json</x:v>
      </x:c>
    </x:row>
    <x:row r="3146">
      <x:c r="A3146" s="31" t="str">
        <x:v>Zeiss</x:v>
      </x:c>
      <x:c r="B3146" s="31" t="str">
        <x:v>SteREO Discovery V12 Microscope</x:v>
      </x:c>
      <x:c r="C3146" s="31" t="str">
        <x:v>stereo-discovery-v12-microscope</x:v>
      </x:c>
      <x:c r="D3146" s="31" t="str">
        <x:v>Disclaimer / caution</x:v>
      </x:c>
      <x:c r="E3146" s="31" t="str">
        <x:v>Review</x:v>
      </x:c>
      <x:c r="F3146" s="31" t="str">
        <x:v>Customer-visible qualification or caution found</x:v>
      </x:c>
      <x:c r="G3146" s="31" t="str">
        <x:v>product.booking.successMessage: Thank you. An Inkarp specialist will review the magnification and control requirements, then confirm the right SteREO Discovery V12 configuration.</x:v>
      </x:c>
      <x:c r="H3146" s="31" t="str">
        <x:v>Content owner should confirm that the wording is accurate and necessary.</x:v>
      </x:c>
      <x:c r="I3146" s="31" t="str">
        <x:v>src/data/principals/zeiss/stereo-discovery-family.json</x:v>
      </x:c>
    </x:row>
    <x:row r="3147">
      <x:c r="A3147" s="31" t="str">
        <x:v>Zeiss</x:v>
      </x:c>
      <x:c r="B3147" s="31" t="str">
        <x:v>SteREO Discovery V12 Microscope</x:v>
      </x:c>
      <x:c r="C3147" s="31" t="str">
        <x:v>stereo-discovery-v12-microscope</x:v>
      </x:c>
      <x:c r="D3147" s="31" t="str">
        <x:v>Disclaimer / caution</x:v>
      </x:c>
      <x:c r="E3147" s="31" t="str">
        <x:v>Review</x:v>
      </x:c>
      <x:c r="F3147" s="31" t="str">
        <x:v>Customer-visible qualification or caution found</x:v>
      </x:c>
      <x:c r="G3147" s="31" t="str">
        <x:v>product.booking.whyItems[0].title: Confirm the right configuration</x:v>
      </x:c>
      <x:c r="H3147" s="31" t="str">
        <x:v>Content owner should confirm that the wording is accurate and necessary.</x:v>
      </x:c>
      <x:c r="I3147" s="31" t="str">
        <x:v>src/data/principals/zeiss/stereo-discovery-family.json</x:v>
      </x:c>
    </x:row>
    <x:row r="3148">
      <x:c r="A3148" s="31" t="str">
        <x:v>Zeiss</x:v>
      </x:c>
      <x:c r="B3148" s="31" t="str">
        <x:v>SteREO Discovery V12 Microscope</x:v>
      </x:c>
      <x:c r="C3148" s="31" t="str">
        <x:v>stereo-discovery-v12-microscope</x:v>
      </x:c>
      <x:c r="D3148" s="31" t="str">
        <x:v>Disclaimer / caution</x:v>
      </x:c>
      <x:c r="E3148" s="31" t="str">
        <x:v>Review</x:v>
      </x:c>
      <x:c r="F3148" s="31" t="str">
        <x:v>Customer-visible qualification or caution found</x:v>
      </x:c>
      <x:c r="G3148" s="31" t="str">
        <x:v>product.booking.whyItems[1].title: Confirm the SYCOP setup</x:v>
      </x:c>
      <x:c r="H3148" s="31" t="str">
        <x:v>Content owner should confirm that the wording is accurate and necessary.</x:v>
      </x:c>
      <x:c r="I3148" s="31" t="str">
        <x:v>src/data/principals/zeiss/stereo-discovery-family.json</x:v>
      </x:c>
    </x:row>
    <x:row r="3149">
      <x:c r="A3149" s="31" t="str">
        <x:v>Zeiss</x:v>
      </x:c>
      <x:c r="B3149" s="31" t="str">
        <x:v>SteREO Discovery V12 Microscope</x:v>
      </x:c>
      <x:c r="C3149" s="31" t="str">
        <x:v>stereo-discovery-v12-microscope</x:v>
      </x:c>
      <x:c r="D3149" s="31" t="str">
        <x:v>Disclaimer / caution</x:v>
      </x:c>
      <x:c r="E3149" s="31" t="str">
        <x:v>Review</x:v>
      </x:c>
      <x:c r="F3149" s="31" t="str">
        <x:v>Customer-visible qualification or caution found</x:v>
      </x:c>
      <x:c r="G3149" s="31" t="str">
        <x:v>product.longForm.sections[6].cards[0].description: Available on request</x:v>
      </x:c>
      <x:c r="H3149" s="31" t="str">
        <x:v>Content owner should confirm that the wording is accurate and necessary.</x:v>
      </x:c>
      <x:c r="I3149" s="31" t="str">
        <x:v>src/data/principals/zeiss/stereo-discovery-family.json</x:v>
      </x:c>
    </x:row>
    <x:row r="3150">
      <x:c r="A3150" s="31" t="str">
        <x:v>Zeiss</x:v>
      </x:c>
      <x:c r="B3150" s="31" t="str">
        <x:v>SteREO Discovery V20 Microscope</x:v>
      </x:c>
      <x:c r="C3150" s="31" t="str">
        <x:v>stereo-discovery-v20-microscope</x:v>
      </x:c>
      <x:c r="D3150" s="31" t="str">
        <x:v>Disclaimer / caution</x:v>
      </x:c>
      <x:c r="E3150" s="31" t="str">
        <x:v>Review</x:v>
      </x:c>
      <x:c r="F3150" s="31" t="str">
        <x:v>Customer-visible qualification or caution found</x:v>
      </x:c>
      <x:c r="G3150" s="31" t="str">
        <x:v>product.technicalSpecs[13].value: Not confirmed in this source, available on request</x:v>
      </x:c>
      <x:c r="H3150" s="31" t="str">
        <x:v>Content owner should confirm that the wording is accurate and necessary.</x:v>
      </x:c>
      <x:c r="I3150" s="31" t="str">
        <x:v>src/data/principals/zeiss/stereo-discovery-family.json</x:v>
      </x:c>
    </x:row>
    <x:row r="3151">
      <x:c r="A3151" s="31" t="str">
        <x:v>Zeiss</x:v>
      </x:c>
      <x:c r="B3151" s="31" t="str">
        <x:v>SteREO Discovery V20 Microscope</x:v>
      </x:c>
      <x:c r="C3151" s="31" t="str">
        <x:v>stereo-discovery-v20-microscope</x:v>
      </x:c>
      <x:c r="D3151" s="31" t="str">
        <x:v>Disclaimer / caution</x:v>
      </x:c>
      <x:c r="E3151" s="31" t="str">
        <x:v>Review</x:v>
      </x:c>
      <x:c r="F3151" s="31" t="str">
        <x:v>Customer-visible qualification or caution found</x:v>
      </x:c>
      <x:c r="G3151" s="31" t="str">
        <x:v>product.suitability.results[2].body: If the highest magnification needed stays within V8 or V12's range, V20's extended range may not be necessary — share the resolution requirement to confirm.</x:v>
      </x:c>
      <x:c r="H3151" s="31" t="str">
        <x:v>Content owner should confirm that the wording is accurate and necessary.</x:v>
      </x:c>
      <x:c r="I3151" s="31" t="str">
        <x:v>src/data/principals/zeiss/stereo-discovery-family.json</x:v>
      </x:c>
    </x:row>
    <x:row r="3152">
      <x:c r="A3152" s="31" t="str">
        <x:v>Zeiss</x:v>
      </x:c>
      <x:c r="B3152" s="31" t="str">
        <x:v>SteREO Discovery V20 Microscope</x:v>
      </x:c>
      <x:c r="C3152" s="31" t="str">
        <x:v>stereo-discovery-v20-microscope</x:v>
      </x:c>
      <x:c r="D3152" s="31" t="str">
        <x:v>Disclaimer / caution</x:v>
      </x:c>
      <x:c r="E3152" s="31" t="str">
        <x:v>Review</x:v>
      </x:c>
      <x:c r="F3152" s="31" t="str">
        <x:v>Customer-visible qualification or caution found</x:v>
      </x:c>
      <x:c r="G3152" s="31" t="str">
        <x:v>product.suitability.results[3].title: Confirm the Range Fit</x:v>
      </x:c>
      <x:c r="H3152" s="31" t="str">
        <x:v>Content owner should confirm that the wording is accurate and necessary.</x:v>
      </x:c>
      <x:c r="I3152" s="31" t="str">
        <x:v>src/data/principals/zeiss/stereo-discovery-family.json</x:v>
      </x:c>
    </x:row>
    <x:row r="3153">
      <x:c r="A3153" s="31" t="str">
        <x:v>Zeiss</x:v>
      </x:c>
      <x:c r="B3153" s="31" t="str">
        <x:v>SteREO Discovery V20 Microscope</x:v>
      </x:c>
      <x:c r="C3153" s="31" t="str">
        <x:v>stereo-discovery-v20-microscope</x:v>
      </x:c>
      <x:c r="D3153" s="31" t="str">
        <x:v>Disclaimer / caution</x:v>
      </x:c>
      <x:c r="E3153" s="31" t="str">
        <x:v>Review</x:v>
      </x:c>
      <x:c r="F3153" s="31" t="str">
        <x:v>Customer-visible qualification or caution found</x:v>
      </x:c>
      <x:c r="G3153" s="31" t="str">
        <x:v>product.configWizard.description: Select the measurement pattern and session frequency, and confirm the right configuration.</x:v>
      </x:c>
      <x:c r="H3153" s="31" t="str">
        <x:v>Content owner should confirm that the wording is accurate and necessary.</x:v>
      </x:c>
      <x:c r="I3153" s="31" t="str">
        <x:v>src/data/principals/zeiss/stereo-discovery-family.json</x:v>
      </x:c>
    </x:row>
    <x:row r="3154">
      <x:c r="A3154" s="31" t="str">
        <x:v>Zeiss</x:v>
      </x:c>
      <x:c r="B3154" s="31" t="str">
        <x:v>SteREO Discovery V20 Microscope</x:v>
      </x:c>
      <x:c r="C3154" s="31" t="str">
        <x:v>stereo-discovery-v20-microscope</x:v>
      </x:c>
      <x:c r="D3154" s="31" t="str">
        <x:v>Disclaimer / caution</x:v>
      </x:c>
      <x:c r="E3154" s="31" t="str">
        <x:v>Review</x:v>
      </x:c>
      <x:c r="F3154" s="31" t="str">
        <x:v>Customer-visible qualification or caution found</x:v>
      </x:c>
      <x:c r="G3154" s="31" t="str">
        <x:v>product.booking.successMessage: Thank you. An Inkarp specialist will review the magnification, resolution, and reproducibility requirements, then confirm the right SteREO Discovery V20 configuration.</x:v>
      </x:c>
      <x:c r="H3154" s="31" t="str">
        <x:v>Content owner should confirm that the wording is accurate and necessary.</x:v>
      </x:c>
      <x:c r="I3154" s="31" t="str">
        <x:v>src/data/principals/zeiss/stereo-discovery-family.json</x:v>
      </x:c>
    </x:row>
    <x:row r="3155">
      <x:c r="A3155" s="31" t="str">
        <x:v>Zeiss</x:v>
      </x:c>
      <x:c r="B3155" s="31" t="str">
        <x:v>SteREO Discovery V20 Microscope</x:v>
      </x:c>
      <x:c r="C3155" s="31" t="str">
        <x:v>stereo-discovery-v20-microscope</x:v>
      </x:c>
      <x:c r="D3155" s="31" t="str">
        <x:v>Disclaimer / caution</x:v>
      </x:c>
      <x:c r="E3155" s="31" t="str">
        <x:v>Review</x:v>
      </x:c>
      <x:c r="F3155" s="31" t="str">
        <x:v>Customer-visible qualification or caution found</x:v>
      </x:c>
      <x:c r="G3155" s="31" t="str">
        <x:v>product.booking.whyItems[0].title: Confirm the right configuration</x:v>
      </x:c>
      <x:c r="H3155" s="31" t="str">
        <x:v>Content owner should confirm that the wording is accurate and necessary.</x:v>
      </x:c>
      <x:c r="I3155" s="31" t="str">
        <x:v>src/data/principals/zeiss/stereo-discovery-family.json</x:v>
      </x:c>
    </x:row>
    <x:row r="3156">
      <x:c r="A3156" s="31" t="str">
        <x:v>Zeiss</x:v>
      </x:c>
      <x:c r="B3156" s="31" t="str">
        <x:v>SteREO Discovery V20 Microscope</x:v>
      </x:c>
      <x:c r="C3156" s="31" t="str">
        <x:v>stereo-discovery-v20-microscope</x:v>
      </x:c>
      <x:c r="D3156" s="31" t="str">
        <x:v>Disclaimer / caution</x:v>
      </x:c>
      <x:c r="E3156" s="31" t="str">
        <x:v>Review</x:v>
      </x:c>
      <x:c r="F3156" s="31" t="str">
        <x:v>Customer-visible qualification or caution found</x:v>
      </x:c>
      <x:c r="G3156" s="31" t="str">
        <x:v>product.booking.whyItems[1].title: Confirm the reproducibility fit</x:v>
      </x:c>
      <x:c r="H3156" s="31" t="str">
        <x:v>Content owner should confirm that the wording is accurate and necessary.</x:v>
      </x:c>
      <x:c r="I3156" s="31" t="str">
        <x:v>src/data/principals/zeiss/stereo-discovery-family.json</x:v>
      </x:c>
    </x:row>
    <x:row r="3157">
      <x:c r="A3157" s="31" t="str">
        <x:v>Zeiss</x:v>
      </x:c>
      <x:c r="B3157" s="31" t="str">
        <x:v>SteREO Discovery V20 Microscope</x:v>
      </x:c>
      <x:c r="C3157" s="31" t="str">
        <x:v>stereo-discovery-v20-microscope</x:v>
      </x:c>
      <x:c r="D3157" s="31" t="str">
        <x:v>Disclaimer / caution</x:v>
      </x:c>
      <x:c r="E3157" s="31" t="str">
        <x:v>Review</x:v>
      </x:c>
      <x:c r="F3157" s="31" t="str">
        <x:v>Customer-visible qualification or caution found</x:v>
      </x:c>
      <x:c r="G3157" s="31" t="str">
        <x:v>product.longForm.sections[6].cards[0].description: Available on request</x:v>
      </x:c>
      <x:c r="H3157" s="31" t="str">
        <x:v>Content owner should confirm that the wording is accurate and necessary.</x:v>
      </x:c>
      <x:c r="I3157" s="31" t="str">
        <x:v>src/data/principals/zeiss/stereo-discovery-family.json</x:v>
      </x:c>
    </x:row>
    <x:row r="3158">
      <x:c r="A3158" s="31" t="str">
        <x:v>Zeiss</x:v>
      </x:c>
      <x:c r="B3158" s="31" t="str">
        <x:v>Stemi 355 Stereo Microscope</x:v>
      </x:c>
      <x:c r="C3158" s="31" t="str">
        <x:v>stemi-355-stereo-microscope</x:v>
      </x:c>
      <x:c r="D3158" s="31" t="str">
        <x:v>Disclaimer / caution</x:v>
      </x:c>
      <x:c r="E3158" s="31" t="str">
        <x:v>Review</x:v>
      </x:c>
      <x:c r="F3158" s="31" t="str">
        <x:v>Customer-visible qualification or caution found</x:v>
      </x:c>
      <x:c r="G3158" s="31" t="str">
        <x:v>product.technicalSpecs[13].value: Not confirmed in this source, available on request</x:v>
      </x:c>
      <x:c r="H3158" s="31" t="str">
        <x:v>Content owner should confirm that the wording is accurate and necessary.</x:v>
      </x:c>
      <x:c r="I3158" s="31" t="str">
        <x:v>src/data/principals/zeiss/stereo-microscopes.json</x:v>
      </x:c>
    </x:row>
    <x:row r="3159">
      <x:c r="A3159" s="31" t="str">
        <x:v>Zeiss</x:v>
      </x:c>
      <x:c r="B3159" s="31" t="str">
        <x:v>Stemi 355 Stereo Microscope</x:v>
      </x:c>
      <x:c r="C3159" s="31" t="str">
        <x:v>stemi-355-stereo-microscope</x:v>
      </x:c>
      <x:c r="D3159" s="31" t="str">
        <x:v>Disclaimer / caution</x:v>
      </x:c>
      <x:c r="E3159" s="31" t="str">
        <x:v>Review</x:v>
      </x:c>
      <x:c r="F3159" s="31" t="str">
        <x:v>Customer-visible qualification or caution found</x:v>
      </x:c>
      <x:c r="G3159" s="31" t="str">
        <x:v>product.suitability.results[3].title: Confirm the Set Fit</x:v>
      </x:c>
      <x:c r="H3159" s="31" t="str">
        <x:v>Content owner should confirm that the wording is accurate and necessary.</x:v>
      </x:c>
      <x:c r="I3159" s="31" t="str">
        <x:v>src/data/principals/zeiss/stereo-microscopes.json</x:v>
      </x:c>
    </x:row>
    <x:row r="3160">
      <x:c r="A3160" s="31" t="str">
        <x:v>Zeiss</x:v>
      </x:c>
      <x:c r="B3160" s="31" t="str">
        <x:v>Stemi 355 Stereo Microscope</x:v>
      </x:c>
      <x:c r="C3160" s="31" t="str">
        <x:v>stemi-355-stereo-microscope</x:v>
      </x:c>
      <x:c r="D3160" s="31" t="str">
        <x:v>Disclaimer / caution</x:v>
      </x:c>
      <x:c r="E3160" s="31" t="str">
        <x:v>Review</x:v>
      </x:c>
      <x:c r="F3160" s="31" t="str">
        <x:v>Customer-visible qualification or caution found</x:v>
      </x:c>
      <x:c r="G3160" s="31" t="str">
        <x:v>product.configWizard.description: Select the specimen type and lighting preference, and confirm the right illumination.</x:v>
      </x:c>
      <x:c r="H3160" s="31" t="str">
        <x:v>Content owner should confirm that the wording is accurate and necessary.</x:v>
      </x:c>
      <x:c r="I3160" s="31" t="str">
        <x:v>src/data/principals/zeiss/stereo-microscopes.json</x:v>
      </x:c>
    </x:row>
    <x:row r="3161">
      <x:c r="A3161" s="31" t="str">
        <x:v>Zeiss</x:v>
      </x:c>
      <x:c r="B3161" s="31" t="str">
        <x:v>Stemi 355 Stereo Microscope</x:v>
      </x:c>
      <x:c r="C3161" s="31" t="str">
        <x:v>stemi-355-stereo-microscope</x:v>
      </x:c>
      <x:c r="D3161" s="31" t="str">
        <x:v>Disclaimer / caution</x:v>
      </x:c>
      <x:c r="E3161" s="31" t="str">
        <x:v>Review</x:v>
      </x:c>
      <x:c r="F3161" s="31" t="str">
        <x:v>Customer-visible qualification or caution found</x:v>
      </x:c>
      <x:c r="G3161" s="31" t="str">
        <x:v>product.comparison.rows[0].values[1]: Confirm on specification</x:v>
      </x:c>
      <x:c r="H3161" s="31" t="str">
        <x:v>Content owner should confirm that the wording is accurate and necessary.</x:v>
      </x:c>
      <x:c r="I3161" s="31" t="str">
        <x:v>src/data/principals/zeiss/stereo-microscopes.json</x:v>
      </x:c>
    </x:row>
    <x:row r="3162">
      <x:c r="A3162" s="31" t="str">
        <x:v>Zeiss</x:v>
      </x:c>
      <x:c r="B3162" s="31" t="str">
        <x:v>Stemi 355 Stereo Microscope</x:v>
      </x:c>
      <x:c r="C3162" s="31" t="str">
        <x:v>stemi-355-stereo-microscope</x:v>
      </x:c>
      <x:c r="D3162" s="31" t="str">
        <x:v>Disclaimer / caution</x:v>
      </x:c>
      <x:c r="E3162" s="31" t="str">
        <x:v>Review</x:v>
      </x:c>
      <x:c r="F3162" s="31" t="str">
        <x:v>Customer-visible qualification or caution found</x:v>
      </x:c>
      <x:c r="G3162" s="31" t="str">
        <x:v>product.booking.successMessage: Thank you. An Inkarp specialist will review the setting and specimen type, then confirm the right Stemi 355 configuration.</x:v>
      </x:c>
      <x:c r="H3162" s="31" t="str">
        <x:v>Content owner should confirm that the wording is accurate and necessary.</x:v>
      </x:c>
      <x:c r="I3162" s="31" t="str">
        <x:v>src/data/principals/zeiss/stereo-microscopes.json</x:v>
      </x:c>
    </x:row>
    <x:row r="3163">
      <x:c r="A3163" s="31" t="str">
        <x:v>Zeiss</x:v>
      </x:c>
      <x:c r="B3163" s="31" t="str">
        <x:v>Stemi 355 Stereo Microscope</x:v>
      </x:c>
      <x:c r="C3163" s="31" t="str">
        <x:v>stemi-355-stereo-microscope</x:v>
      </x:c>
      <x:c r="D3163" s="31" t="str">
        <x:v>Disclaimer / caution</x:v>
      </x:c>
      <x:c r="E3163" s="31" t="str">
        <x:v>Review</x:v>
      </x:c>
      <x:c r="F3163" s="31" t="str">
        <x:v>Customer-visible qualification or caution found</x:v>
      </x:c>
      <x:c r="G3163" s="31" t="str">
        <x:v>product.booking.whyItems[0].title: Confirm the right configuration</x:v>
      </x:c>
      <x:c r="H3163" s="31" t="str">
        <x:v>Content owner should confirm that the wording is accurate and necessary.</x:v>
      </x:c>
      <x:c r="I3163" s="31" t="str">
        <x:v>src/data/principals/zeiss/stereo-microscopes.json</x:v>
      </x:c>
    </x:row>
    <x:row r="3164">
      <x:c r="A3164" s="31" t="str">
        <x:v>Zeiss</x:v>
      </x:c>
      <x:c r="B3164" s="31" t="str">
        <x:v>Stemi 355 Stereo Microscope</x:v>
      </x:c>
      <x:c r="C3164" s="31" t="str">
        <x:v>stemi-355-stereo-microscope</x:v>
      </x:c>
      <x:c r="D3164" s="31" t="str">
        <x:v>Disclaimer / caution</x:v>
      </x:c>
      <x:c r="E3164" s="31" t="str">
        <x:v>Review</x:v>
      </x:c>
      <x:c r="F3164" s="31" t="str">
        <x:v>Customer-visible qualification or caution found</x:v>
      </x:c>
      <x:c r="G3164" s="31" t="str">
        <x:v>product.booking.whyItems[1].title: Confirm the illumination fit</x:v>
      </x:c>
      <x:c r="H3164" s="31" t="str">
        <x:v>Content owner should confirm that the wording is accurate and necessary.</x:v>
      </x:c>
      <x:c r="I3164" s="31" t="str">
        <x:v>src/data/principals/zeiss/stereo-microscopes.json</x:v>
      </x:c>
    </x:row>
    <x:row r="3165">
      <x:c r="A3165" s="31" t="str">
        <x:v>Zeiss</x:v>
      </x:c>
      <x:c r="B3165" s="31" t="str">
        <x:v>Stemi 355 Stereo Microscope</x:v>
      </x:c>
      <x:c r="C3165" s="31" t="str">
        <x:v>stemi-355-stereo-microscope</x:v>
      </x:c>
      <x:c r="D3165" s="31" t="str">
        <x:v>Disclaimer / caution</x:v>
      </x:c>
      <x:c r="E3165" s="31" t="str">
        <x:v>Review</x:v>
      </x:c>
      <x:c r="F3165" s="31" t="str">
        <x:v>Customer-visible qualification or caution found</x:v>
      </x:c>
      <x:c r="G3165" s="31" t="str">
        <x:v>product.longForm.sections[6].cards[0].description: Available on request</x:v>
      </x:c>
      <x:c r="H3165" s="31" t="str">
        <x:v>Content owner should confirm that the wording is accurate and necessary.</x:v>
      </x:c>
      <x:c r="I3165" s="31" t="str">
        <x:v>src/data/principals/zeiss/stereo-microscopes.json</x:v>
      </x:c>
    </x:row>
    <x:row r="3166">
      <x:c r="A3166" s="31" t="str">
        <x:v>Zeiss</x:v>
      </x:c>
      <x:c r="B3166" s="31" t="str">
        <x:v>Stemi 508 Stereo Microscope</x:v>
      </x:c>
      <x:c r="C3166" s="31" t="str">
        <x:v>stemi-508-stereo-microscope</x:v>
      </x:c>
      <x:c r="D3166" s="31" t="str">
        <x:v>Disclaimer / caution</x:v>
      </x:c>
      <x:c r="E3166" s="31" t="str">
        <x:v>Review</x:v>
      </x:c>
      <x:c r="F3166" s="31" t="str">
        <x:v>Customer-visible qualification or caution found</x:v>
      </x:c>
      <x:c r="G3166" s="31" t="str">
        <x:v>product.suitability.results[3].title: Confirm the Optics Fit</x:v>
      </x:c>
      <x:c r="H3166" s="31" t="str">
        <x:v>Content owner should confirm that the wording is accurate and necessary.</x:v>
      </x:c>
      <x:c r="I3166" s="31" t="str">
        <x:v>src/data/principals/zeiss/stereo-microscopes.json</x:v>
      </x:c>
    </x:row>
    <x:row r="3167">
      <x:c r="A3167" s="31" t="str">
        <x:v>Zeiss</x:v>
      </x:c>
      <x:c r="B3167" s="31" t="str">
        <x:v>Stemi 508 Stereo Microscope</x:v>
      </x:c>
      <x:c r="C3167" s="31" t="str">
        <x:v>stemi-508-stereo-microscope</x:v>
      </x:c>
      <x:c r="D3167" s="31" t="str">
        <x:v>Disclaimer / caution</x:v>
      </x:c>
      <x:c r="E3167" s="31" t="str">
        <x:v>Review</x:v>
      </x:c>
      <x:c r="F3167" s="31" t="str">
        <x:v>Customer-visible qualification or caution found</x:v>
      </x:c>
      <x:c r="G3167" s="31" t="str">
        <x:v>product.configWizard.description: Select the workpiece size and setup switching frequency, and confirm the right stand configuration.</x:v>
      </x:c>
      <x:c r="H3167" s="31" t="str">
        <x:v>Content owner should confirm that the wording is accurate and necessary.</x:v>
      </x:c>
      <x:c r="I3167" s="31" t="str">
        <x:v>src/data/principals/zeiss/stereo-microscopes.json</x:v>
      </x:c>
    </x:row>
    <x:row r="3168">
      <x:c r="A3168" s="31" t="str">
        <x:v>Zeiss</x:v>
      </x:c>
      <x:c r="B3168" s="31" t="str">
        <x:v>Stemi 508 Stereo Microscope</x:v>
      </x:c>
      <x:c r="C3168" s="31" t="str">
        <x:v>stemi-508-stereo-microscope</x:v>
      </x:c>
      <x:c r="D3168" s="31" t="str">
        <x:v>Disclaimer / caution</x:v>
      </x:c>
      <x:c r="E3168" s="31" t="str">
        <x:v>Review</x:v>
      </x:c>
      <x:c r="F3168" s="31" t="str">
        <x:v>Customer-visible qualification or caution found</x:v>
      </x:c>
      <x:c r="G3168" s="31" t="str">
        <x:v>product.booking.successMessage: Thank you. An Inkarp specialist will review the magnification range and specimen size, then confirm the right Stemi 508 configuration.</x:v>
      </x:c>
      <x:c r="H3168" s="31" t="str">
        <x:v>Content owner should confirm that the wording is accurate and necessary.</x:v>
      </x:c>
      <x:c r="I3168" s="31" t="str">
        <x:v>src/data/principals/zeiss/stereo-microscopes.json</x:v>
      </x:c>
    </x:row>
    <x:row r="3169">
      <x:c r="A3169" s="31" t="str">
        <x:v>Zeiss</x:v>
      </x:c>
      <x:c r="B3169" s="31" t="str">
        <x:v>Stemi 508 Stereo Microscope</x:v>
      </x:c>
      <x:c r="C3169" s="31" t="str">
        <x:v>stemi-508-stereo-microscope</x:v>
      </x:c>
      <x:c r="D3169" s="31" t="str">
        <x:v>Disclaimer / caution</x:v>
      </x:c>
      <x:c r="E3169" s="31" t="str">
        <x:v>Review</x:v>
      </x:c>
      <x:c r="F3169" s="31" t="str">
        <x:v>Customer-visible qualification or caution found</x:v>
      </x:c>
      <x:c r="G3169" s="31" t="str">
        <x:v>product.booking.whyItems[0].title: Confirm the right configuration</x:v>
      </x:c>
      <x:c r="H3169" s="31" t="str">
        <x:v>Content owner should confirm that the wording is accurate and necessary.</x:v>
      </x:c>
      <x:c r="I3169" s="31" t="str">
        <x:v>src/data/principals/zeiss/stereo-microscopes.json</x:v>
      </x:c>
    </x:row>
    <x:row r="3170">
      <x:c r="A3170" s="31" t="str">
        <x:v>Zeiss</x:v>
      </x:c>
      <x:c r="B3170" s="31" t="str">
        <x:v>Stemi 508 Stereo Microscope</x:v>
      </x:c>
      <x:c r="C3170" s="31" t="str">
        <x:v>stemi-508-stereo-microscope</x:v>
      </x:c>
      <x:c r="D3170" s="31" t="str">
        <x:v>Disclaimer / caution</x:v>
      </x:c>
      <x:c r="E3170" s="31" t="str">
        <x:v>Review</x:v>
      </x:c>
      <x:c r="F3170" s="31" t="str">
        <x:v>Customer-visible qualification or caution found</x:v>
      </x:c>
      <x:c r="G3170" s="31" t="str">
        <x:v>product.booking.whyItems[1].title: Confirm the right stand</x:v>
      </x:c>
      <x:c r="H3170" s="31" t="str">
        <x:v>Content owner should confirm that the wording is accurate and necessary.</x:v>
      </x:c>
      <x:c r="I3170" s="31" t="str">
        <x:v>src/data/principals/zeiss/stereo-microscopes.json</x:v>
      </x:c>
    </x:row>
    <x:row r="3171">
      <x:c r="A3171" s="31" t="str">
        <x:v>Zeiss</x:v>
      </x:c>
      <x:c r="B3171" s="31" t="str">
        <x:v>Stemi 508 Stereo Microscope</x:v>
      </x:c>
      <x:c r="C3171" s="31" t="str">
        <x:v>stemi-508-stereo-microscope</x:v>
      </x:c>
      <x:c r="D3171" s="31" t="str">
        <x:v>Disclaimer / caution</x:v>
      </x:c>
      <x:c r="E3171" s="31" t="str">
        <x:v>Review</x:v>
      </x:c>
      <x:c r="F3171" s="31" t="str">
        <x:v>Customer-visible qualification or caution found</x:v>
      </x:c>
      <x:c r="G3171" s="31" t="str">
        <x:v>product.longForm.sections[6].cards[0].description: Available on request</x:v>
      </x:c>
      <x:c r="H3171" s="31" t="str">
        <x:v>Content owner should confirm that the wording is accurate and necessary.</x:v>
      </x:c>
      <x:c r="I3171" s="31" t="str">
        <x:v>src/data/principals/zeiss/stereo-microscopes.json</x:v>
      </x:c>
    </x:row>
    <x:row r="3172">
      <x:c r="A3172" s="31" t="str">
        <x:v>Zeiss</x:v>
      </x:c>
      <x:c r="B3172" s="31" t="str">
        <x:v>Primostar 1 Upright Microscope</x:v>
      </x:c>
      <x:c r="C3172" s="31" t="str">
        <x:v>primostar-1-upright-microscope</x:v>
      </x:c>
      <x:c r="D3172" s="31" t="str">
        <x:v>Disclaimer / caution</x:v>
      </x:c>
      <x:c r="E3172" s="31" t="str">
        <x:v>Review</x:v>
      </x:c>
      <x:c r="F3172" s="31" t="str">
        <x:v>Customer-visible qualification or caution found</x:v>
      </x:c>
      <x:c r="G3172" s="31" t="str">
        <x:v>product.technicalSpecs[9].value: Not confirmed in this source, available on request</x:v>
      </x:c>
      <x:c r="H3172" s="31" t="str">
        <x:v>Content owner should confirm that the wording is accurate and necessary.</x:v>
      </x:c>
      <x:c r="I3172" s="31" t="str">
        <x:v>src/data/principals/zeiss/upright-microscopes.json</x:v>
      </x:c>
    </x:row>
    <x:row r="3173">
      <x:c r="A3173" s="31" t="str">
        <x:v>Zeiss</x:v>
      </x:c>
      <x:c r="B3173" s="31" t="str">
        <x:v>Primostar 1 Upright Microscope</x:v>
      </x:c>
      <x:c r="C3173" s="31" t="str">
        <x:v>primostar-1-upright-microscope</x:v>
      </x:c>
      <x:c r="D3173" s="31" t="str">
        <x:v>Disclaimer / caution</x:v>
      </x:c>
      <x:c r="E3173" s="31" t="str">
        <x:v>Review</x:v>
      </x:c>
      <x:c r="F3173" s="31" t="str">
        <x:v>Customer-visible qualification or caution found</x:v>
      </x:c>
      <x:c r="G3173" s="31" t="str">
        <x:v>product.suitability.results[3].title: Confirm the Setting Fit</x:v>
      </x:c>
      <x:c r="H3173" s="31" t="str">
        <x:v>Content owner should confirm that the wording is accurate and necessary.</x:v>
      </x:c>
      <x:c r="I3173" s="31" t="str">
        <x:v>src/data/principals/zeiss/upright-microscopes.json</x:v>
      </x:c>
    </x:row>
    <x:row r="3174">
      <x:c r="A3174" s="31" t="str">
        <x:v>Zeiss</x:v>
      </x:c>
      <x:c r="B3174" s="31" t="str">
        <x:v>Primostar 1 Upright Microscope</x:v>
      </x:c>
      <x:c r="C3174" s="31" t="str">
        <x:v>primostar-1-upright-microscope</x:v>
      </x:c>
      <x:c r="D3174" s="31" t="str">
        <x:v>Disclaimer / caution</x:v>
      </x:c>
      <x:c r="E3174" s="31" t="str">
        <x:v>Review</x:v>
      </x:c>
      <x:c r="F3174" s="31" t="str">
        <x:v>Customer-visible qualification or caution found</x:v>
      </x:c>
      <x:c r="G3174" s="31" t="str">
        <x:v>product.configWizard.description: Select the specimen type and sample source, and confirm the right microscope for it.</x:v>
      </x:c>
      <x:c r="H3174" s="31" t="str">
        <x:v>Content owner should confirm that the wording is accurate and necessary.</x:v>
      </x:c>
      <x:c r="I3174" s="31" t="str">
        <x:v>src/data/principals/zeiss/upright-microscopes.json</x:v>
      </x:c>
    </x:row>
    <x:row r="3175">
      <x:c r="A3175" s="31" t="str">
        <x:v>Zeiss</x:v>
      </x:c>
      <x:c r="B3175" s="31" t="str">
        <x:v>Primostar 1 Upright Microscope</x:v>
      </x:c>
      <x:c r="C3175" s="31" t="str">
        <x:v>primostar-1-upright-microscope</x:v>
      </x:c>
      <x:c r="D3175" s="31" t="str">
        <x:v>Disclaimer / caution</x:v>
      </x:c>
      <x:c r="E3175" s="31" t="str">
        <x:v>Review</x:v>
      </x:c>
      <x:c r="F3175" s="31" t="str">
        <x:v>Customer-visible qualification or caution found</x:v>
      </x:c>
      <x:c r="G3175" s="31" t="str">
        <x:v>product.configWizard.result.ctaNote: Whole, unprepared objects (beetles, plant parts, stones) need a stereo microscope like the Zeiss Stemi 305 instead — stained or freshly mounted slides confirm Primostar 1 as the right fit.</x:v>
      </x:c>
      <x:c r="H3175" s="31" t="str">
        <x:v>Content owner should confirm that the wording is accurate and necessary.</x:v>
      </x:c>
      <x:c r="I3175" s="31" t="str">
        <x:v>src/data/principals/zeiss/upright-microscopes.json</x:v>
      </x:c>
    </x:row>
    <x:row r="3176">
      <x:c r="A3176" s="31" t="str">
        <x:v>Zeiss</x:v>
      </x:c>
      <x:c r="B3176" s="31" t="str">
        <x:v>Primostar 1 Upright Microscope</x:v>
      </x:c>
      <x:c r="C3176" s="31" t="str">
        <x:v>primostar-1-upright-microscope</x:v>
      </x:c>
      <x:c r="D3176" s="31" t="str">
        <x:v>Disclaimer / caution</x:v>
      </x:c>
      <x:c r="E3176" s="31" t="str">
        <x:v>Review</x:v>
      </x:c>
      <x:c r="F3176" s="31" t="str">
        <x:v>Customer-visible qualification or caution found</x:v>
      </x:c>
      <x:c r="G3176" s="31" t="str">
        <x:v>product.comparison.rows[0].values[1]: Confirm on specification</x:v>
      </x:c>
      <x:c r="H3176" s="31" t="str">
        <x:v>Content owner should confirm that the wording is accurate and necessary.</x:v>
      </x:c>
      <x:c r="I3176" s="31" t="str">
        <x:v>src/data/principals/zeiss/upright-microscopes.json</x:v>
      </x:c>
    </x:row>
    <x:row r="3177">
      <x:c r="A3177" s="31" t="str">
        <x:v>Zeiss</x:v>
      </x:c>
      <x:c r="B3177" s="31" t="str">
        <x:v>Primostar 1 Upright Microscope</x:v>
      </x:c>
      <x:c r="C3177" s="31" t="str">
        <x:v>primostar-1-upright-microscope</x:v>
      </x:c>
      <x:c r="D3177" s="31" t="str">
        <x:v>Disclaimer / caution</x:v>
      </x:c>
      <x:c r="E3177" s="31" t="str">
        <x:v>Review</x:v>
      </x:c>
      <x:c r="F3177" s="31" t="str">
        <x:v>Customer-visible qualification or caution found</x:v>
      </x:c>
      <x:c r="G3177" s="31" t="str">
        <x:v>product.booking.successMessage: Thank you. An Inkarp specialist will review the class size and specimen types, then confirm the right Primostar 1 configuration.</x:v>
      </x:c>
      <x:c r="H3177" s="31" t="str">
        <x:v>Content owner should confirm that the wording is accurate and necessary.</x:v>
      </x:c>
      <x:c r="I3177" s="31" t="str">
        <x:v>src/data/principals/zeiss/upright-microscopes.json</x:v>
      </x:c>
    </x:row>
    <x:row r="3178">
      <x:c r="A3178" s="31" t="str">
        <x:v>Zeiss</x:v>
      </x:c>
      <x:c r="B3178" s="31" t="str">
        <x:v>Primostar 1 Upright Microscope</x:v>
      </x:c>
      <x:c r="C3178" s="31" t="str">
        <x:v>primostar-1-upright-microscope</x:v>
      </x:c>
      <x:c r="D3178" s="31" t="str">
        <x:v>Disclaimer / caution</x:v>
      </x:c>
      <x:c r="E3178" s="31" t="str">
        <x:v>Review</x:v>
      </x:c>
      <x:c r="F3178" s="31" t="str">
        <x:v>Customer-visible qualification or caution found</x:v>
      </x:c>
      <x:c r="G3178" s="31" t="str">
        <x:v>product.booking.whyItems[0].title: Confirm the right configuration</x:v>
      </x:c>
      <x:c r="H3178" s="31" t="str">
        <x:v>Content owner should confirm that the wording is accurate and necessary.</x:v>
      </x:c>
      <x:c r="I3178" s="31" t="str">
        <x:v>src/data/principals/zeiss/upright-microscopes.json</x:v>
      </x:c>
    </x:row>
    <x:row r="3179">
      <x:c r="A3179" s="31" t="str">
        <x:v>Zeiss</x:v>
      </x:c>
      <x:c r="B3179" s="31" t="str">
        <x:v>Primostar 1 Upright Microscope</x:v>
      </x:c>
      <x:c r="C3179" s="31" t="str">
        <x:v>primostar-1-upright-microscope</x:v>
      </x:c>
      <x:c r="D3179" s="31" t="str">
        <x:v>Disclaimer / caution</x:v>
      </x:c>
      <x:c r="E3179" s="31" t="str">
        <x:v>Review</x:v>
      </x:c>
      <x:c r="F3179" s="31" t="str">
        <x:v>Customer-visible qualification or caution found</x:v>
      </x:c>
      <x:c r="G3179" s="31" t="str">
        <x:v>product.booking.whyItems[1].title: Confirm the right instrument for every specimen</x:v>
      </x:c>
      <x:c r="H3179" s="31" t="str">
        <x:v>Content owner should confirm that the wording is accurate and necessary.</x:v>
      </x:c>
      <x:c r="I3179" s="31" t="str">
        <x:v>src/data/principals/zeiss/upright-microscopes.json</x:v>
      </x:c>
    </x:row>
    <x:row r="3180">
      <x:c r="A3180" s="31" t="str">
        <x:v>Zeiss</x:v>
      </x:c>
      <x:c r="B3180" s="31" t="str">
        <x:v>Primostar 1 Upright Microscope</x:v>
      </x:c>
      <x:c r="C3180" s="31" t="str">
        <x:v>primostar-1-upright-microscope</x:v>
      </x:c>
      <x:c r="D3180" s="31" t="str">
        <x:v>Disclaimer / caution</x:v>
      </x:c>
      <x:c r="E3180" s="31" t="str">
        <x:v>Review</x:v>
      </x:c>
      <x:c r="F3180" s="31" t="str">
        <x:v>Customer-visible qualification or caution found</x:v>
      </x:c>
      <x:c r="G3180" s="31" t="str">
        <x:v>product.longForm.sections[6].cards[0].description: Available on request</x:v>
      </x:c>
      <x:c r="H3180" s="31" t="str">
        <x:v>Content owner should confirm that the wording is accurate and necessary.</x:v>
      </x:c>
      <x:c r="I3180" s="31" t="str">
        <x:v>src/data/principals/zeiss/upright-microscopes.json</x:v>
      </x:c>
    </x:row>
    <x:row r="3181">
      <x:c r="A3181" s="31" t="str">
        <x:v>Zeiss</x:v>
      </x:c>
      <x:c r="B3181" s="31" t="str">
        <x:v>Primostar 3 Upright Microscope</x:v>
      </x:c>
      <x:c r="C3181" s="31" t="str">
        <x:v>primostar-3-upright-microscope</x:v>
      </x:c>
      <x:c r="D3181" s="31" t="str">
        <x:v>Disclaimer / caution</x:v>
      </x:c>
      <x:c r="E3181" s="31" t="str">
        <x:v>Review</x:v>
      </x:c>
      <x:c r="F3181" s="31" t="str">
        <x:v>Customer-visible qualification or caution found</x:v>
      </x:c>
      <x:c r="G3181" s="31" t="str">
        <x:v>product.technicalSpecs[14].value: Not confirmed in this source, available on request</x:v>
      </x:c>
      <x:c r="H3181" s="31" t="str">
        <x:v>Content owner should confirm that the wording is accurate and necessary.</x:v>
      </x:c>
      <x:c r="I3181" s="31" t="str">
        <x:v>src/data/principals/zeiss/upright-microscopes.json</x:v>
      </x:c>
    </x:row>
    <x:row r="3182">
      <x:c r="A3182" s="31" t="str">
        <x:v>Zeiss</x:v>
      </x:c>
      <x:c r="B3182" s="31" t="str">
        <x:v>Primostar 3 Upright Microscope</x:v>
      </x:c>
      <x:c r="C3182" s="31" t="str">
        <x:v>primostar-3-upright-microscope</x:v>
      </x:c>
      <x:c r="D3182" s="31" t="str">
        <x:v>Disclaimer / caution</x:v>
      </x:c>
      <x:c r="E3182" s="31" t="str">
        <x:v>Review</x:v>
      </x:c>
      <x:c r="F3182" s="31" t="str">
        <x:v>Customer-visible qualification or caution found</x:v>
      </x:c>
      <x:c r="G3182" s="31" t="str">
        <x:v>product.suitability.results[3].title: Confirm the Package Fit</x:v>
      </x:c>
      <x:c r="H3182" s="31" t="str">
        <x:v>Content owner should confirm that the wording is accurate and necessary.</x:v>
      </x:c>
      <x:c r="I3182" s="31" t="str">
        <x:v>src/data/principals/zeiss/upright-microscopes.json</x:v>
      </x:c>
    </x:row>
    <x:row r="3183">
      <x:c r="A3183" s="31" t="str">
        <x:v>Zeiss</x:v>
      </x:c>
      <x:c r="B3183" s="31" t="str">
        <x:v>Primostar 3 Upright Microscope</x:v>
      </x:c>
      <x:c r="C3183" s="31" t="str">
        <x:v>primostar-3-upright-microscope</x:v>
      </x:c>
      <x:c r="D3183" s="31" t="str">
        <x:v>Disclaimer / caution</x:v>
      </x:c>
      <x:c r="E3183" s="31" t="str">
        <x:v>Review</x:v>
      </x:c>
      <x:c r="F3183" s="31" t="str">
        <x:v>Customer-visible qualification or caution found</x:v>
      </x:c>
      <x:c r="G3183" s="31" t="str">
        <x:v>product.booking.successMessage: Thank you. An Inkarp specialist will review the setting and connectivity/fluorescence needs, then confirm the right Primostar 3 package.</x:v>
      </x:c>
      <x:c r="H3183" s="31" t="str">
        <x:v>Content owner should confirm that the wording is accurate and necessary.</x:v>
      </x:c>
      <x:c r="I3183" s="31" t="str">
        <x:v>src/data/principals/zeiss/upright-microscopes.json</x:v>
      </x:c>
    </x:row>
    <x:row r="3184">
      <x:c r="A3184" s="31" t="str">
        <x:v>Zeiss</x:v>
      </x:c>
      <x:c r="B3184" s="31" t="str">
        <x:v>Primostar 3 Upright Microscope</x:v>
      </x:c>
      <x:c r="C3184" s="31" t="str">
        <x:v>primostar-3-upright-microscope</x:v>
      </x:c>
      <x:c r="D3184" s="31" t="str">
        <x:v>Disclaimer / caution</x:v>
      </x:c>
      <x:c r="E3184" s="31" t="str">
        <x:v>Review</x:v>
      </x:c>
      <x:c r="F3184" s="31" t="str">
        <x:v>Customer-visible qualification or caution found</x:v>
      </x:c>
      <x:c r="G3184" s="31" t="str">
        <x:v>product.booking.whyItems[0].title: Confirm the right package</x:v>
      </x:c>
      <x:c r="H3184" s="31" t="str">
        <x:v>Content owner should confirm that the wording is accurate and necessary.</x:v>
      </x:c>
      <x:c r="I3184" s="31" t="str">
        <x:v>src/data/principals/zeiss/upright-microscopes.json</x:v>
      </x:c>
    </x:row>
    <x:row r="3185">
      <x:c r="A3185" s="31" t="str">
        <x:v>Zeiss</x:v>
      </x:c>
      <x:c r="B3185" s="31" t="str">
        <x:v>Primostar 3 Upright Microscope</x:v>
      </x:c>
      <x:c r="C3185" s="31" t="str">
        <x:v>primostar-3-upright-microscope</x:v>
      </x:c>
      <x:c r="D3185" s="31" t="str">
        <x:v>Disclaimer / caution</x:v>
      </x:c>
      <x:c r="E3185" s="31" t="str">
        <x:v>Review</x:v>
      </x:c>
      <x:c r="F3185" s="31" t="str">
        <x:v>Customer-visible qualification or caution found</x:v>
      </x:c>
      <x:c r="G3185" s="31" t="str">
        <x:v>product.booking.whyItems[1].title: Confirm the classroom camera setup</x:v>
      </x:c>
      <x:c r="H3185" s="31" t="str">
        <x:v>Content owner should confirm that the wording is accurate and necessary.</x:v>
      </x:c>
      <x:c r="I3185" s="31" t="str">
        <x:v>src/data/principals/zeiss/upright-microscopes.json</x:v>
      </x:c>
    </x:row>
    <x:row r="3186">
      <x:c r="A3186" s="31" t="str">
        <x:v>Zeiss</x:v>
      </x:c>
      <x:c r="B3186" s="31" t="str">
        <x:v>Primostar 3 Upright Microscope</x:v>
      </x:c>
      <x:c r="C3186" s="31" t="str">
        <x:v>primostar-3-upright-microscope</x:v>
      </x:c>
      <x:c r="D3186" s="31" t="str">
        <x:v>Disclaimer / caution</x:v>
      </x:c>
      <x:c r="E3186" s="31" t="str">
        <x:v>Review</x:v>
      </x:c>
      <x:c r="F3186" s="31" t="str">
        <x:v>Customer-visible qualification or caution found</x:v>
      </x:c>
      <x:c r="G3186" s="31" t="str">
        <x:v>product.longForm.sections[6].cards[0].description: Available on request</x:v>
      </x:c>
      <x:c r="H3186" s="31" t="str">
        <x:v>Content owner should confirm that the wording is accurate and necessary.</x:v>
      </x:c>
      <x:c r="I3186" s="31" t="str">
        <x:v>src/data/principals/zeiss/upright-microscopes.json</x:v>
      </x:c>
    </x:row>
    <x:row r="3187">
      <x:c r="A3187" s="31" t="str">
        <x:v>Zeiss</x:v>
      </x:c>
      <x:c r="B3187" s="31" t="str">
        <x:v>Axiolab 5 Upright Microscope</x:v>
      </x:c>
      <x:c r="C3187" s="31" t="str">
        <x:v>axiolab-5-upright-microscope</x:v>
      </x:c>
      <x:c r="D3187" s="31" t="str">
        <x:v>Disclaimer / caution</x:v>
      </x:c>
      <x:c r="E3187" s="31" t="str">
        <x:v>Review</x:v>
      </x:c>
      <x:c r="F3187" s="31" t="str">
        <x:v>Customer-visible qualification or caution found</x:v>
      </x:c>
      <x:c r="G3187" s="31" t="str">
        <x:v>product.technicalSpecs[14].value: Not confirmed in this source, available on request</x:v>
      </x:c>
      <x:c r="H3187" s="31" t="str">
        <x:v>Content owner should confirm that the wording is accurate and necessary.</x:v>
      </x:c>
      <x:c r="I3187" s="31" t="str">
        <x:v>src/data/principals/zeiss/upright-microscopes.json</x:v>
      </x:c>
    </x:row>
    <x:row r="3188">
      <x:c r="A3188" s="31" t="str">
        <x:v>Zeiss</x:v>
      </x:c>
      <x:c r="B3188" s="31" t="str">
        <x:v>Axiolab 5 Upright Microscope</x:v>
      </x:c>
      <x:c r="C3188" s="31" t="str">
        <x:v>axiolab-5-upright-microscope</x:v>
      </x:c>
      <x:c r="D3188" s="31" t="str">
        <x:v>Disclaimer / caution</x:v>
      </x:c>
      <x:c r="E3188" s="31" t="str">
        <x:v>Review</x:v>
      </x:c>
      <x:c r="F3188" s="31" t="str">
        <x:v>Customer-visible qualification or caution found</x:v>
      </x:c>
      <x:c r="G3188" s="31" t="str">
        <x:v>product.suitability.results[3].title: Confirm the Configuration Fit</x:v>
      </x:c>
      <x:c r="H3188" s="31" t="str">
        <x:v>Content owner should confirm that the wording is accurate and necessary.</x:v>
      </x:c>
      <x:c r="I3188" s="31" t="str">
        <x:v>src/data/principals/zeiss/upright-microscopes.json</x:v>
      </x:c>
    </x:row>
    <x:row r="3189">
      <x:c r="A3189" s="31" t="str">
        <x:v>Zeiss</x:v>
      </x:c>
      <x:c r="B3189" s="31" t="str">
        <x:v>Axiolab 5 Upright Microscope</x:v>
      </x:c>
      <x:c r="C3189" s="31" t="str">
        <x:v>axiolab-5-upright-microscope</x:v>
      </x:c>
      <x:c r="D3189" s="31" t="str">
        <x:v>Disclaimer / caution</x:v>
      </x:c>
      <x:c r="E3189" s="31" t="str">
        <x:v>Review</x:v>
      </x:c>
      <x:c r="F3189" s="31" t="str">
        <x:v>Customer-visible qualification or caution found</x:v>
      </x:c>
      <x:c r="G3189" s="31" t="str">
        <x:v>product.configWizard.description: Select the primary sample type and barcode need, and confirm the recommended camera and setup.</x:v>
      </x:c>
      <x:c r="H3189" s="31" t="str">
        <x:v>Content owner should confirm that the wording is accurate and necessary.</x:v>
      </x:c>
      <x:c r="I3189" s="31" t="str">
        <x:v>src/data/principals/zeiss/upright-microscopes.json</x:v>
      </x:c>
    </x:row>
    <x:row r="3190">
      <x:c r="A3190" s="31" t="str">
        <x:v>Zeiss</x:v>
      </x:c>
      <x:c r="B3190" s="31" t="str">
        <x:v>Axiolab 5 Upright Microscope</x:v>
      </x:c>
      <x:c r="C3190" s="31" t="str">
        <x:v>axiolab-5-upright-microscope</x:v>
      </x:c>
      <x:c r="D3190" s="31" t="str">
        <x:v>Disclaimer / caution</x:v>
      </x:c>
      <x:c r="E3190" s="31" t="str">
        <x:v>Review</x:v>
      </x:c>
      <x:c r="F3190" s="31" t="str">
        <x:v>Customer-visible qualification or caution found</x:v>
      </x:c>
      <x:c r="G3190" s="31" t="str">
        <x:v>product.comparison.rows[3].values[2]: Confirm on specification</x:v>
      </x:c>
      <x:c r="H3190" s="31" t="str">
        <x:v>Content owner should confirm that the wording is accurate and necessary.</x:v>
      </x:c>
      <x:c r="I3190" s="31" t="str">
        <x:v>src/data/principals/zeiss/upright-microscopes.json</x:v>
      </x:c>
    </x:row>
    <x:row r="3191">
      <x:c r="A3191" s="31" t="str">
        <x:v>Zeiss</x:v>
      </x:c>
      <x:c r="B3191" s="31" t="str">
        <x:v>Axiolab 5 Upright Microscope</x:v>
      </x:c>
      <x:c r="C3191" s="31" t="str">
        <x:v>axiolab-5-upright-microscope</x:v>
      </x:c>
      <x:c r="D3191" s="31" t="str">
        <x:v>Disclaimer / caution</x:v>
      </x:c>
      <x:c r="E3191" s="31" t="str">
        <x:v>Review</x:v>
      </x:c>
      <x:c r="F3191" s="31" t="str">
        <x:v>Customer-visible qualification or caution found</x:v>
      </x:c>
      <x:c r="G3191" s="31" t="str">
        <x:v>product.booking.successMessage: Thank you. An Inkarp specialist will review your sample types and daily volume, then confirm the right Axiolab 5 configuration.</x:v>
      </x:c>
      <x:c r="H3191" s="31" t="str">
        <x:v>Content owner should confirm that the wording is accurate and necessary.</x:v>
      </x:c>
      <x:c r="I3191" s="31" t="str">
        <x:v>src/data/principals/zeiss/upright-microscopes.json</x:v>
      </x:c>
    </x:row>
    <x:row r="3192">
      <x:c r="A3192" s="31" t="str">
        <x:v>Zeiss</x:v>
      </x:c>
      <x:c r="B3192" s="31" t="str">
        <x:v>Axiolab 5 Upright Microscope</x:v>
      </x:c>
      <x:c r="C3192" s="31" t="str">
        <x:v>axiolab-5-upright-microscope</x:v>
      </x:c>
      <x:c r="D3192" s="31" t="str">
        <x:v>Disclaimer / caution</x:v>
      </x:c>
      <x:c r="E3192" s="31" t="str">
        <x:v>Review</x:v>
      </x:c>
      <x:c r="F3192" s="31" t="str">
        <x:v>Customer-visible qualification or caution found</x:v>
      </x:c>
      <x:c r="G3192" s="31" t="str">
        <x:v>product.booking.whyItems[0].title: Confirm the right configuration</x:v>
      </x:c>
      <x:c r="H3192" s="31" t="str">
        <x:v>Content owner should confirm that the wording is accurate and necessary.</x:v>
      </x:c>
      <x:c r="I3192" s="31" t="str">
        <x:v>src/data/principals/zeiss/upright-microscopes.json</x:v>
      </x:c>
    </x:row>
    <x:row r="3193">
      <x:c r="A3193" s="31" t="str">
        <x:v>Zeiss</x:v>
      </x:c>
      <x:c r="B3193" s="31" t="str">
        <x:v>Axiolab 5 Upright Microscope</x:v>
      </x:c>
      <x:c r="C3193" s="31" t="str">
        <x:v>axiolab-5-upright-microscope</x:v>
      </x:c>
      <x:c r="D3193" s="31" t="str">
        <x:v>Disclaimer / caution</x:v>
      </x:c>
      <x:c r="E3193" s="31" t="str">
        <x:v>Review</x:v>
      </x:c>
      <x:c r="F3193" s="31" t="str">
        <x:v>Customer-visible qualification or caution found</x:v>
      </x:c>
      <x:c r="G3193" s="31" t="str">
        <x:v>product.booking.whyItems[1].title: Confirm the ergonomic fit</x:v>
      </x:c>
      <x:c r="H3193" s="31" t="str">
        <x:v>Content owner should confirm that the wording is accurate and necessary.</x:v>
      </x:c>
      <x:c r="I3193" s="31" t="str">
        <x:v>src/data/principals/zeiss/upright-microscopes.json</x:v>
      </x:c>
    </x:row>
    <x:row r="3194">
      <x:c r="A3194" s="31" t="str">
        <x:v>Zeiss</x:v>
      </x:c>
      <x:c r="B3194" s="31" t="str">
        <x:v>Axiolab 5 Upright Microscope</x:v>
      </x:c>
      <x:c r="C3194" s="31" t="str">
        <x:v>axiolab-5-upright-microscope</x:v>
      </x:c>
      <x:c r="D3194" s="31" t="str">
        <x:v>Disclaimer / caution</x:v>
      </x:c>
      <x:c r="E3194" s="31" t="str">
        <x:v>Review</x:v>
      </x:c>
      <x:c r="F3194" s="31" t="str">
        <x:v>Customer-visible qualification or caution found</x:v>
      </x:c>
      <x:c r="G3194" s="31" t="str">
        <x:v>product.longForm.sections[6].cards[0].description: Available on request</x:v>
      </x:c>
      <x:c r="H3194" s="31" t="str">
        <x:v>Content owner should confirm that the wording is accurate and necessary.</x:v>
      </x:c>
      <x:c r="I3194" s="31" t="str">
        <x:v>src/data/principals/zeiss/upright-microscopes.json</x:v>
      </x:c>
    </x:row>
    <x:row r="3195">
      <x:c r="A3195" s="31" t="str">
        <x:v>Zeiss</x:v>
      </x:c>
      <x:c r="B3195" s="31" t="str">
        <x:v>Axioscope 5 Upright Microscope</x:v>
      </x:c>
      <x:c r="C3195" s="31" t="str">
        <x:v>axioscope-5-upright-microscope</x:v>
      </x:c>
      <x:c r="D3195" s="31" t="str">
        <x:v>Disclaimer / caution</x:v>
      </x:c>
      <x:c r="E3195" s="31" t="str">
        <x:v>Review</x:v>
      </x:c>
      <x:c r="F3195" s="31" t="str">
        <x:v>Customer-visible qualification or caution found</x:v>
      </x:c>
      <x:c r="G3195" s="31" t="str">
        <x:v>product.technicalSpecs[14].value: Not confirmed in this source, available on request</x:v>
      </x:c>
      <x:c r="H3195" s="31" t="str">
        <x:v>Content owner should confirm that the wording is accurate and necessary.</x:v>
      </x:c>
      <x:c r="I3195" s="31" t="str">
        <x:v>src/data/principals/zeiss/upright-microscopes.json</x:v>
      </x:c>
    </x:row>
    <x:row r="3196">
      <x:c r="A3196" s="31" t="str">
        <x:v>Zeiss</x:v>
      </x:c>
      <x:c r="B3196" s="31" t="str">
        <x:v>Axioscope 5 Upright Microscope</x:v>
      </x:c>
      <x:c r="C3196" s="31" t="str">
        <x:v>axioscope-5-upright-microscope</x:v>
      </x:c>
      <x:c r="D3196" s="31" t="str">
        <x:v>Disclaimer / caution</x:v>
      </x:c>
      <x:c r="E3196" s="31" t="str">
        <x:v>Review</x:v>
      </x:c>
      <x:c r="F3196" s="31" t="str">
        <x:v>Customer-visible qualification or caution found</x:v>
      </x:c>
      <x:c r="G3196" s="31" t="str">
        <x:v>product.suitability.results[2].body: A single channel may not need the full Colibri 3 setup — share the frequency to confirm the simplest fit.</x:v>
      </x:c>
      <x:c r="H3196" s="31" t="str">
        <x:v>Content owner should confirm that the wording is accurate and necessary.</x:v>
      </x:c>
      <x:c r="I3196" s="31" t="str">
        <x:v>src/data/principals/zeiss/upright-microscopes.json</x:v>
      </x:c>
    </x:row>
    <x:row r="3197">
      <x:c r="A3197" s="31" t="str">
        <x:v>Zeiss</x:v>
      </x:c>
      <x:c r="B3197" s="31" t="str">
        <x:v>Axioscope 5 Upright Microscope</x:v>
      </x:c>
      <x:c r="C3197" s="31" t="str">
        <x:v>axioscope-5-upright-microscope</x:v>
      </x:c>
      <x:c r="D3197" s="31" t="str">
        <x:v>Disclaimer / caution</x:v>
      </x:c>
      <x:c r="E3197" s="31" t="str">
        <x:v>Review</x:v>
      </x:c>
      <x:c r="F3197" s="31" t="str">
        <x:v>Customer-visible qualification or caution found</x:v>
      </x:c>
      <x:c r="G3197" s="31" t="str">
        <x:v>product.suitability.results[3].title: Confirm the Channel Configuration</x:v>
      </x:c>
      <x:c r="H3197" s="31" t="str">
        <x:v>Content owner should confirm that the wording is accurate and necessary.</x:v>
      </x:c>
      <x:c r="I3197" s="31" t="str">
        <x:v>src/data/principals/zeiss/upright-microscopes.json</x:v>
      </x:c>
    </x:row>
    <x:row r="3198">
      <x:c r="A3198" s="31" t="str">
        <x:v>Zeiss</x:v>
      </x:c>
      <x:c r="B3198" s="31" t="str">
        <x:v>Axioscope 5 Upright Microscope</x:v>
      </x:c>
      <x:c r="C3198" s="31" t="str">
        <x:v>axioscope-5-upright-microscope</x:v>
      </x:c>
      <x:c r="D3198" s="31" t="str">
        <x:v>Disclaimer / caution</x:v>
      </x:c>
      <x:c r="E3198" s="31" t="str">
        <x:v>Review</x:v>
      </x:c>
      <x:c r="F3198" s="31" t="str">
        <x:v>Customer-visible qualification or caution found</x:v>
      </x:c>
      <x:c r="G3198" s="31" t="str">
        <x:v>product.booking.successMessage: Thank you. An Inkarp specialist will review your specimen types and fluorescence needs, then confirm the right Axioscope 5 configuration.</x:v>
      </x:c>
      <x:c r="H3198" s="31" t="str">
        <x:v>Content owner should confirm that the wording is accurate and necessary.</x:v>
      </x:c>
      <x:c r="I3198" s="31" t="str">
        <x:v>src/data/principals/zeiss/upright-microscopes.json</x:v>
      </x:c>
    </x:row>
    <x:row r="3199">
      <x:c r="A3199" s="31" t="str">
        <x:v>Zeiss</x:v>
      </x:c>
      <x:c r="B3199" s="31" t="str">
        <x:v>Axioscope 5 Upright Microscope</x:v>
      </x:c>
      <x:c r="C3199" s="31" t="str">
        <x:v>axioscope-5-upright-microscope</x:v>
      </x:c>
      <x:c r="D3199" s="31" t="str">
        <x:v>Disclaimer / caution</x:v>
      </x:c>
      <x:c r="E3199" s="31" t="str">
        <x:v>Review</x:v>
      </x:c>
      <x:c r="F3199" s="31" t="str">
        <x:v>Customer-visible qualification or caution found</x:v>
      </x:c>
      <x:c r="G3199" s="31" t="str">
        <x:v>product.booking.whyItems[0].title: Confirm the right configuration</x:v>
      </x:c>
      <x:c r="H3199" s="31" t="str">
        <x:v>Content owner should confirm that the wording is accurate and necessary.</x:v>
      </x:c>
      <x:c r="I3199" s="31" t="str">
        <x:v>src/data/principals/zeiss/upright-microscopes.json</x:v>
      </x:c>
    </x:row>
    <x:row r="3200">
      <x:c r="A3200" s="31" t="str">
        <x:v>Zeiss</x:v>
      </x:c>
      <x:c r="B3200" s="31" t="str">
        <x:v>Axioscope 5 Upright Microscope</x:v>
      </x:c>
      <x:c r="C3200" s="31" t="str">
        <x:v>axioscope-5-upright-microscope</x:v>
      </x:c>
      <x:c r="D3200" s="31" t="str">
        <x:v>Disclaimer / caution</x:v>
      </x:c>
      <x:c r="E3200" s="31" t="str">
        <x:v>Review</x:v>
      </x:c>
      <x:c r="F3200" s="31" t="str">
        <x:v>Customer-visible qualification or caution found</x:v>
      </x:c>
      <x:c r="G3200" s="31" t="str">
        <x:v>product.booking.whyItems[1].title: Confirm Axioscope 5 vs. Axioscope 7</x:v>
      </x:c>
      <x:c r="H3200" s="31" t="str">
        <x:v>Content owner should confirm that the wording is accurate and necessary.</x:v>
      </x:c>
      <x:c r="I3200" s="31" t="str">
        <x:v>src/data/principals/zeiss/upright-microscopes.json</x:v>
      </x:c>
    </x:row>
    <x:row r="3201">
      <x:c r="A3201" s="31" t="str">
        <x:v>Zeiss</x:v>
      </x:c>
      <x:c r="B3201" s="31" t="str">
        <x:v>Axioscope 5 Upright Microscope</x:v>
      </x:c>
      <x:c r="C3201" s="31" t="str">
        <x:v>axioscope-5-upright-microscope</x:v>
      </x:c>
      <x:c r="D3201" s="31" t="str">
        <x:v>Disclaimer / caution</x:v>
      </x:c>
      <x:c r="E3201" s="31" t="str">
        <x:v>Review</x:v>
      </x:c>
      <x:c r="F3201" s="31" t="str">
        <x:v>Customer-visible qualification or caution found</x:v>
      </x:c>
      <x:c r="G3201" s="31" t="str">
        <x:v>product.longForm.sections[6].cards[0].description: Available on request</x:v>
      </x:c>
      <x:c r="H3201" s="31" t="str">
        <x:v>Content owner should confirm that the wording is accurate and necessary.</x:v>
      </x:c>
      <x:c r="I3201" s="31" t="str">
        <x:v>src/data/principals/zeiss/upright-microscopes.json</x:v>
      </x:c>
    </x:row>
    <x:row r="3202">
      <x:c r="A3202" s="31" t="str">
        <x:v>Zeiss</x:v>
      </x:c>
      <x:c r="B3202" s="31" t="str">
        <x:v>Axio Imager 2 Upright Microscope</x:v>
      </x:c>
      <x:c r="C3202" s="31" t="str">
        <x:v>axio-imager-2-upright-microscope</x:v>
      </x:c>
      <x:c r="D3202" s="31" t="str">
        <x:v>Disclaimer / caution</x:v>
      </x:c>
      <x:c r="E3202" s="31" t="str">
        <x:v>Review</x:v>
      </x:c>
      <x:c r="F3202" s="31" t="str">
        <x:v>Customer-visible qualification or caution found</x:v>
      </x:c>
      <x:c r="G3202" s="31" t="str">
        <x:v>product.technicalSpecs[13].value: Not confirmed in this source, available on request</x:v>
      </x:c>
      <x:c r="H3202" s="31" t="str">
        <x:v>Content owner should confirm that the wording is accurate and necessary.</x:v>
      </x:c>
      <x:c r="I3202" s="31" t="str">
        <x:v>src/data/principals/zeiss/upright-microscopes.json</x:v>
      </x:c>
    </x:row>
    <x:row r="3203">
      <x:c r="A3203" s="31" t="str">
        <x:v>Zeiss</x:v>
      </x:c>
      <x:c r="B3203" s="31" t="str">
        <x:v>Axio Imager 2 Upright Microscope</x:v>
      </x:c>
      <x:c r="C3203" s="31" t="str">
        <x:v>axio-imager-2-upright-microscope</x:v>
      </x:c>
      <x:c r="D3203" s="31" t="str">
        <x:v>Disclaimer / caution</x:v>
      </x:c>
      <x:c r="E3203" s="31" t="str">
        <x:v>Review</x:v>
      </x:c>
      <x:c r="F3203" s="31" t="str">
        <x:v>Customer-visible qualification or caution found</x:v>
      </x:c>
      <x:c r="G3203" s="31" t="str">
        <x:v>product.suitability.results[3].title: Confirm the Stand Fit</x:v>
      </x:c>
      <x:c r="H3203" s="31" t="str">
        <x:v>Content owner should confirm that the wording is accurate and necessary.</x:v>
      </x:c>
      <x:c r="I3203" s="31" t="str">
        <x:v>src/data/principals/zeiss/upright-microscopes.json</x:v>
      </x:c>
    </x:row>
    <x:row r="3204">
      <x:c r="A3204" s="31" t="str">
        <x:v>Zeiss</x:v>
      </x:c>
      <x:c r="B3204" s="31" t="str">
        <x:v>Axio Imager 2 Upright Microscope</x:v>
      </x:c>
      <x:c r="C3204" s="31" t="str">
        <x:v>axio-imager-2-upright-microscope</x:v>
      </x:c>
      <x:c r="D3204" s="31" t="str">
        <x:v>Disclaimer / caution</x:v>
      </x:c>
      <x:c r="E3204" s="31" t="str">
        <x:v>Review</x:v>
      </x:c>
      <x:c r="F3204" s="31" t="str">
        <x:v>Customer-visible qualification or caution found</x:v>
      </x:c>
      <x:c r="G3204" s="31" t="str">
        <x:v>product.comparison.rows[3].values[1]: Confirm on specification</x:v>
      </x:c>
      <x:c r="H3204" s="31" t="str">
        <x:v>Content owner should confirm that the wording is accurate and necessary.</x:v>
      </x:c>
      <x:c r="I3204" s="31" t="str">
        <x:v>src/data/principals/zeiss/upright-microscopes.json</x:v>
      </x:c>
    </x:row>
    <x:row r="3205">
      <x:c r="A3205" s="31" t="str">
        <x:v>Zeiss</x:v>
      </x:c>
      <x:c r="B3205" s="31" t="str">
        <x:v>Axio Imager 2 Upright Microscope</x:v>
      </x:c>
      <x:c r="C3205" s="31" t="str">
        <x:v>axio-imager-2-upright-microscope</x:v>
      </x:c>
      <x:c r="D3205" s="31" t="str">
        <x:v>Disclaimer / caution</x:v>
      </x:c>
      <x:c r="E3205" s="31" t="str">
        <x:v>Review</x:v>
      </x:c>
      <x:c r="F3205" s="31" t="str">
        <x:v>Customer-visible qualification or caution found</x:v>
      </x:c>
      <x:c r="G3205" s="31" t="str">
        <x:v>product.booking.successMessage: Thank you. An Inkarp specialist will review the application and automation level required, then confirm the right Axio Imager 2 stand.</x:v>
      </x:c>
      <x:c r="H3205" s="31" t="str">
        <x:v>Content owner should confirm that the wording is accurate and necessary.</x:v>
      </x:c>
      <x:c r="I3205" s="31" t="str">
        <x:v>src/data/principals/zeiss/upright-microscopes.json</x:v>
      </x:c>
    </x:row>
    <x:row r="3206">
      <x:c r="A3206" s="31" t="str">
        <x:v>Zeiss</x:v>
      </x:c>
      <x:c r="B3206" s="31" t="str">
        <x:v>Axio Imager 2 Upright Microscope</x:v>
      </x:c>
      <x:c r="C3206" s="31" t="str">
        <x:v>axio-imager-2-upright-microscope</x:v>
      </x:c>
      <x:c r="D3206" s="31" t="str">
        <x:v>Disclaimer / caution</x:v>
      </x:c>
      <x:c r="E3206" s="31" t="str">
        <x:v>Review</x:v>
      </x:c>
      <x:c r="F3206" s="31" t="str">
        <x:v>Customer-visible qualification or caution found</x:v>
      </x:c>
      <x:c r="G3206" s="31" t="str">
        <x:v>product.booking.whyItems[0].title: Confirm the right stand</x:v>
      </x:c>
      <x:c r="H3206" s="31" t="str">
        <x:v>Content owner should confirm that the wording is accurate and necessary.</x:v>
      </x:c>
      <x:c r="I3206" s="31" t="str">
        <x:v>src/data/principals/zeiss/upright-microscopes.json</x:v>
      </x:c>
    </x:row>
    <x:row r="3207">
      <x:c r="A3207" s="31" t="str">
        <x:v>Zeiss</x:v>
      </x:c>
      <x:c r="B3207" s="31" t="str">
        <x:v>Axio Imager 2 Upright Microscope</x:v>
      </x:c>
      <x:c r="C3207" s="31" t="str">
        <x:v>axio-imager-2-upright-microscope</x:v>
      </x:c>
      <x:c r="D3207" s="31" t="str">
        <x:v>Disclaimer / caution</x:v>
      </x:c>
      <x:c r="E3207" s="31" t="str">
        <x:v>Review</x:v>
      </x:c>
      <x:c r="F3207" s="31" t="str">
        <x:v>Customer-visible qualification or caution found</x:v>
      </x:c>
      <x:c r="G3207" s="31" t="str">
        <x:v>product.longForm.sections[6].cards[0].description: Available on request</x:v>
      </x:c>
      <x:c r="H3207" s="31" t="str">
        <x:v>Content owner should confirm that the wording is accurate and necessary.</x:v>
      </x:c>
      <x:c r="I3207" s="31" t="str">
        <x:v>src/data/principals/zeiss/upright-microscopes.json</x:v>
      </x:c>
    </x:row>
    <x:row r="3208">
      <x:c r="A3208" s="31" t="str">
        <x:v>Zeiss</x:v>
      </x:c>
      <x:c r="B3208" s="31" t="str">
        <x:v>Smart Zoom 5 Microscope</x:v>
      </x:c>
      <x:c r="C3208" s="31" t="str">
        <x:v>smart-zoom-5-microscope</x:v>
      </x:c>
      <x:c r="D3208" s="31" t="str">
        <x:v>Disclaimer / caution</x:v>
      </x:c>
      <x:c r="E3208" s="31" t="str">
        <x:v>Review</x:v>
      </x:c>
      <x:c r="F3208" s="31" t="str">
        <x:v>Customer-visible qualification or caution found</x:v>
      </x:c>
      <x:c r="G3208" s="31" t="str">
        <x:v>product.technicalSpecs[16].value: Not confirmed in this source, available on request</x:v>
      </x:c>
      <x:c r="H3208" s="31" t="str">
        <x:v>Content owner should confirm that the wording is accurate and necessary.</x:v>
      </x:c>
      <x:c r="I3208" s="31" t="str">
        <x:v>src/data/principals/zeiss/zoom-microscopes.json</x:v>
      </x:c>
    </x:row>
    <x:row r="3209">
      <x:c r="A3209" s="31" t="str">
        <x:v>Zeiss</x:v>
      </x:c>
      <x:c r="B3209" s="31" t="str">
        <x:v>Smart Zoom 5 Microscope</x:v>
      </x:c>
      <x:c r="C3209" s="31" t="str">
        <x:v>smart-zoom-5-microscope</x:v>
      </x:c>
      <x:c r="D3209" s="31" t="str">
        <x:v>Disclaimer / caution</x:v>
      </x:c>
      <x:c r="E3209" s="31" t="str">
        <x:v>Review</x:v>
      </x:c>
      <x:c r="F3209" s="31" t="str">
        <x:v>Customer-visible qualification or caution found</x:v>
      </x:c>
      <x:c r="G3209" s="31" t="str">
        <x:v>product.suitability.results[3].title: Confirm the Objective and Illumination Fit</x:v>
      </x:c>
      <x:c r="H3209" s="31" t="str">
        <x:v>Content owner should confirm that the wording is accurate and necessary.</x:v>
      </x:c>
      <x:c r="I3209" s="31" t="str">
        <x:v>src/data/principals/zeiss/zoom-microscopes.json</x:v>
      </x:c>
    </x:row>
    <x:row r="3210">
      <x:c r="A3210" s="31" t="str">
        <x:v>Zeiss</x:v>
      </x:c>
      <x:c r="B3210" s="31" t="str">
        <x:v>Smart Zoom 5 Microscope</x:v>
      </x:c>
      <x:c r="C3210" s="31" t="str">
        <x:v>smart-zoom-5-microscope</x:v>
      </x:c>
      <x:c r="D3210" s="31" t="str">
        <x:v>Disclaimer / caution</x:v>
      </x:c>
      <x:c r="E3210" s="31" t="str">
        <x:v>Review</x:v>
      </x:c>
      <x:c r="F3210" s="31" t="str">
        <x:v>Customer-visible qualification or caution found</x:v>
      </x:c>
      <x:c r="G3210" s="31" t="str">
        <x:v>product.configWizard.description: Select the inspection pattern, and confirm the right workflow setup.</x:v>
      </x:c>
      <x:c r="H3210" s="31" t="str">
        <x:v>Content owner should confirm that the wording is accurate and necessary.</x:v>
      </x:c>
      <x:c r="I3210" s="31" t="str">
        <x:v>src/data/principals/zeiss/zoom-microscopes.json</x:v>
      </x:c>
    </x:row>
    <x:row r="3211">
      <x:c r="A3211" s="31" t="str">
        <x:v>Zeiss</x:v>
      </x:c>
      <x:c r="B3211" s="31" t="str">
        <x:v>Smart Zoom 5 Microscope</x:v>
      </x:c>
      <x:c r="C3211" s="31" t="str">
        <x:v>smart-zoom-5-microscope</x:v>
      </x:c>
      <x:c r="D3211" s="31" t="str">
        <x:v>Disclaimer / caution</x:v>
      </x:c>
      <x:c r="E3211" s="31" t="str">
        <x:v>Review</x:v>
      </x:c>
      <x:c r="F3211" s="31" t="str">
        <x:v>Customer-visible qualification or caution found</x:v>
      </x:c>
      <x:c r="G3211" s="31" t="str">
        <x:v>product.comparison.rows[2].values[1]: Confirm on specification</x:v>
      </x:c>
      <x:c r="H3211" s="31" t="str">
        <x:v>Content owner should confirm that the wording is accurate and necessary.</x:v>
      </x:c>
      <x:c r="I3211" s="31" t="str">
        <x:v>src/data/principals/zeiss/zoom-microscopes.json</x:v>
      </x:c>
    </x:row>
    <x:row r="3212">
      <x:c r="A3212" s="31" t="str">
        <x:v>Zeiss</x:v>
      </x:c>
      <x:c r="B3212" s="31" t="str">
        <x:v>Smart Zoom 5 Microscope</x:v>
      </x:c>
      <x:c r="C3212" s="31" t="str">
        <x:v>smart-zoom-5-microscope</x:v>
      </x:c>
      <x:c r="D3212" s="31" t="str">
        <x:v>Disclaimer / caution</x:v>
      </x:c>
      <x:c r="E3212" s="31" t="str">
        <x:v>Review</x:v>
      </x:c>
      <x:c r="F3212" s="31" t="str">
        <x:v>Customer-visible qualification or caution found</x:v>
      </x:c>
      <x:c r="G3212" s="31" t="str">
        <x:v>product.booking.successMessage: Thank you. An Inkarp specialist will review the component types and magnification range, then confirm the right Smart Zoom 5 configuration.</x:v>
      </x:c>
      <x:c r="H3212" s="31" t="str">
        <x:v>Content owner should confirm that the wording is accurate and necessary.</x:v>
      </x:c>
      <x:c r="I3212" s="31" t="str">
        <x:v>src/data/principals/zeiss/zoom-microscopes.json</x:v>
      </x:c>
    </x:row>
    <x:row r="3213">
      <x:c r="A3213" s="31" t="str">
        <x:v>Zeiss</x:v>
      </x:c>
      <x:c r="B3213" s="31" t="str">
        <x:v>Smart Zoom 5 Microscope</x:v>
      </x:c>
      <x:c r="C3213" s="31" t="str">
        <x:v>smart-zoom-5-microscope</x:v>
      </x:c>
      <x:c r="D3213" s="31" t="str">
        <x:v>Disclaimer / caution</x:v>
      </x:c>
      <x:c r="E3213" s="31" t="str">
        <x:v>Review</x:v>
      </x:c>
      <x:c r="F3213" s="31" t="str">
        <x:v>Customer-visible qualification or caution found</x:v>
      </x:c>
      <x:c r="G3213" s="31" t="str">
        <x:v>product.booking.whyItems[0].title: Confirm the right configuration</x:v>
      </x:c>
      <x:c r="H3213" s="31" t="str">
        <x:v>Content owner should confirm that the wording is accurate and necessary.</x:v>
      </x:c>
      <x:c r="I3213" s="31" t="str">
        <x:v>src/data/principals/zeiss/zoom-microscopes.json</x:v>
      </x:c>
    </x:row>
    <x:row r="3214">
      <x:c r="A3214" s="31" t="str">
        <x:v>Zeiss</x:v>
      </x:c>
      <x:c r="B3214" s="31" t="str">
        <x:v>Smart Zoom 5 Microscope</x:v>
      </x:c>
      <x:c r="C3214" s="31" t="str">
        <x:v>smart-zoom-5-microscope</x:v>
      </x:c>
      <x:c r="D3214" s="31" t="str">
        <x:v>Disclaimer / caution</x:v>
      </x:c>
      <x:c r="E3214" s="31" t="str">
        <x:v>Review</x:v>
      </x:c>
      <x:c r="F3214" s="31" t="str">
        <x:v>Customer-visible qualification or caution found</x:v>
      </x:c>
      <x:c r="G3214" s="31" t="str">
        <x:v>product.booking.whyItems[1].title: Confirm the Shuttle &amp; Find fit</x:v>
      </x:c>
      <x:c r="H3214" s="31" t="str">
        <x:v>Content owner should confirm that the wording is accurate and necessary.</x:v>
      </x:c>
      <x:c r="I3214" s="31" t="str">
        <x:v>src/data/principals/zeiss/zoom-microscopes.json</x:v>
      </x:c>
    </x:row>
    <x:row r="3215">
      <x:c r="A3215" s="31" t="str">
        <x:v>Zeiss</x:v>
      </x:c>
      <x:c r="B3215" s="31" t="str">
        <x:v>Smart Zoom 5 Microscope</x:v>
      </x:c>
      <x:c r="C3215" s="31" t="str">
        <x:v>smart-zoom-5-microscope</x:v>
      </x:c>
      <x:c r="D3215" s="31" t="str">
        <x:v>Disclaimer / caution</x:v>
      </x:c>
      <x:c r="E3215" s="31" t="str">
        <x:v>Review</x:v>
      </x:c>
      <x:c r="F3215" s="31" t="str">
        <x:v>Customer-visible qualification or caution found</x:v>
      </x:c>
      <x:c r="G3215" s="31" t="str">
        <x:v>product.longForm.sections[6].cards[0].description: Available on request</x:v>
      </x:c>
      <x:c r="H3215" s="31" t="str">
        <x:v>Content owner should confirm that the wording is accurate and necessary.</x:v>
      </x:c>
      <x:c r="I3215" s="31" t="str">
        <x:v>src/data/principals/zeiss/zoom-microscopes.json</x:v>
      </x:c>
    </x:row>
    <x:row r="3216">
      <x:c r="A3216" s="31" t="str">
        <x:v>Zeiss</x:v>
      </x:c>
      <x:c r="B3216" s="31" t="str">
        <x:v>Axio Zoom V16 Microscope</x:v>
      </x:c>
      <x:c r="C3216" s="31" t="str">
        <x:v>axio-zoom-v16-microscope</x:v>
      </x:c>
      <x:c r="D3216" s="31" t="str">
        <x:v>Disclaimer / caution</x:v>
      </x:c>
      <x:c r="E3216" s="31" t="str">
        <x:v>Review</x:v>
      </x:c>
      <x:c r="F3216" s="31" t="str">
        <x:v>Customer-visible qualification or caution found</x:v>
      </x:c>
      <x:c r="G3216" s="31" t="str">
        <x:v>product.technicalSpecs[14].value: Not confirmed in this source, available on request</x:v>
      </x:c>
      <x:c r="H3216" s="31" t="str">
        <x:v>Content owner should confirm that the wording is accurate and necessary.</x:v>
      </x:c>
      <x:c r="I3216" s="31" t="str">
        <x:v>src/data/principals/zeiss/zoom-microscopes.json</x:v>
      </x:c>
    </x:row>
    <x:row r="3217">
      <x:c r="A3217" s="31" t="str">
        <x:v>Zeiss</x:v>
      </x:c>
      <x:c r="B3217" s="31" t="str">
        <x:v>Axio Zoom V16 Microscope</x:v>
      </x:c>
      <x:c r="C3217" s="31" t="str">
        <x:v>axio-zoom-v16-microscope</x:v>
      </x:c>
      <x:c r="D3217" s="31" t="str">
        <x:v>Disclaimer / caution</x:v>
      </x:c>
      <x:c r="E3217" s="31" t="str">
        <x:v>Review</x:v>
      </x:c>
      <x:c r="F3217" s="31" t="str">
        <x:v>Customer-visible qualification or caution found</x:v>
      </x:c>
      <x:c r="G3217" s="31" t="str">
        <x:v>product.suitability.results[2].body: Small component work may not need the large-field NA 0.5 configuration — share the fluorescence priority to confirm the simplest fit.</x:v>
      </x:c>
      <x:c r="H3217" s="31" t="str">
        <x:v>Content owner should confirm that the wording is accurate and necessary.</x:v>
      </x:c>
      <x:c r="I3217" s="31" t="str">
        <x:v>src/data/principals/zeiss/zoom-microscopes.json</x:v>
      </x:c>
    </x:row>
    <x:row r="3218">
      <x:c r="A3218" s="31" t="str">
        <x:v>Zeiss</x:v>
      </x:c>
      <x:c r="B3218" s="31" t="str">
        <x:v>Axio Zoom V16 Microscope</x:v>
      </x:c>
      <x:c r="C3218" s="31" t="str">
        <x:v>axio-zoom-v16-microscope</x:v>
      </x:c>
      <x:c r="D3218" s="31" t="str">
        <x:v>Disclaimer / caution</x:v>
      </x:c>
      <x:c r="E3218" s="31" t="str">
        <x:v>Review</x:v>
      </x:c>
      <x:c r="F3218" s="31" t="str">
        <x:v>Customer-visible qualification or caution found</x:v>
      </x:c>
      <x:c r="G3218" s="31" t="str">
        <x:v>product.suitability.results[3].title: Confirm the Aperture and Field Fit</x:v>
      </x:c>
      <x:c r="H3218" s="31" t="str">
        <x:v>Content owner should confirm that the wording is accurate and necessary.</x:v>
      </x:c>
      <x:c r="I3218" s="31" t="str">
        <x:v>src/data/principals/zeiss/zoom-microscopes.json</x:v>
      </x:c>
    </x:row>
    <x:row r="3219">
      <x:c r="A3219" s="31" t="str">
        <x:v>Zeiss</x:v>
      </x:c>
      <x:c r="B3219" s="31" t="str">
        <x:v>Axio Zoom V16 Microscope</x:v>
      </x:c>
      <x:c r="C3219" s="31" t="str">
        <x:v>axio-zoom-v16-microscope</x:v>
      </x:c>
      <x:c r="D3219" s="31" t="str">
        <x:v>Disclaimer / caution</x:v>
      </x:c>
      <x:c r="E3219" s="31" t="str">
        <x:v>Review</x:v>
      </x:c>
      <x:c r="F3219" s="31" t="str">
        <x:v>Customer-visible qualification or caution found</x:v>
      </x:c>
      <x:c r="G3219" s="31" t="str">
        <x:v>product.configWizard.description: Select the primary observation method, and confirm the right default mode.</x:v>
      </x:c>
      <x:c r="H3219" s="31" t="str">
        <x:v>Content owner should confirm that the wording is accurate and necessary.</x:v>
      </x:c>
      <x:c r="I3219" s="31" t="str">
        <x:v>src/data/principals/zeiss/zoom-microscopes.json</x:v>
      </x:c>
    </x:row>
    <x:row r="3220">
      <x:c r="A3220" s="31" t="str">
        <x:v>Zeiss</x:v>
      </x:c>
      <x:c r="B3220" s="31" t="str">
        <x:v>Axio Zoom V16 Microscope</x:v>
      </x:c>
      <x:c r="C3220" s="31" t="str">
        <x:v>axio-zoom-v16-microscope</x:v>
      </x:c>
      <x:c r="D3220" s="31" t="str">
        <x:v>Disclaimer / caution</x:v>
      </x:c>
      <x:c r="E3220" s="31" t="str">
        <x:v>Review</x:v>
      </x:c>
      <x:c r="F3220" s="31" t="str">
        <x:v>Customer-visible qualification or caution found</x:v>
      </x:c>
      <x:c r="G3220" s="31" t="str">
        <x:v>product.faqs[10].answer: Not confirmed on this source page. Inkarp can confirm current return and trial policy directly.</x:v>
      </x:c>
      <x:c r="H3220" s="31" t="str">
        <x:v>Content owner should confirm that the wording is accurate and necessary.</x:v>
      </x:c>
      <x:c r="I3220" s="31" t="str">
        <x:v>src/data/principals/zeiss/zoom-microscopes.json</x:v>
      </x:c>
    </x:row>
    <x:row r="3221">
      <x:c r="A3221" s="31" t="str">
        <x:v>Zeiss</x:v>
      </x:c>
      <x:c r="B3221" s="31" t="str">
        <x:v>Axio Zoom V16 Microscope</x:v>
      </x:c>
      <x:c r="C3221" s="31" t="str">
        <x:v>axio-zoom-v16-microscope</x:v>
      </x:c>
      <x:c r="D3221" s="31" t="str">
        <x:v>Disclaimer / caution</x:v>
      </x:c>
      <x:c r="E3221" s="31" t="str">
        <x:v>Review</x:v>
      </x:c>
      <x:c r="F3221" s="31" t="str">
        <x:v>Customer-visible qualification or caution found</x:v>
      </x:c>
      <x:c r="G3221" s="31" t="str">
        <x:v>product.booking.successMessage: Thank you. An Inkarp specialist will review the specimen size and fluorescence requirements, then confirm the right Axio Zoom V16 configuration.</x:v>
      </x:c>
      <x:c r="H3221" s="31" t="str">
        <x:v>Content owner should confirm that the wording is accurate and necessary.</x:v>
      </x:c>
      <x:c r="I3221" s="31" t="str">
        <x:v>src/data/principals/zeiss/zoom-microscopes.json</x:v>
      </x:c>
    </x:row>
    <x:row r="3222">
      <x:c r="A3222" s="31" t="str">
        <x:v>Zeiss</x:v>
      </x:c>
      <x:c r="B3222" s="31" t="str">
        <x:v>Axio Zoom V16 Microscope</x:v>
      </x:c>
      <x:c r="C3222" s="31" t="str">
        <x:v>axio-zoom-v16-microscope</x:v>
      </x:c>
      <x:c r="D3222" s="31" t="str">
        <x:v>Disclaimer / caution</x:v>
      </x:c>
      <x:c r="E3222" s="31" t="str">
        <x:v>Review</x:v>
      </x:c>
      <x:c r="F3222" s="31" t="str">
        <x:v>Customer-visible qualification or caution found</x:v>
      </x:c>
      <x:c r="G3222" s="31" t="str">
        <x:v>product.booking.whyItems[0].title: Confirm the right configuration</x:v>
      </x:c>
      <x:c r="H3222" s="31" t="str">
        <x:v>Content owner should confirm that the wording is accurate and necessary.</x:v>
      </x:c>
      <x:c r="I3222" s="31" t="str">
        <x:v>src/data/principals/zeiss/zoom-microscopes.json</x:v>
      </x:c>
    </x:row>
    <x:row r="3223">
      <x:c r="A3223" s="31" t="str">
        <x:v>Zeiss</x:v>
      </x:c>
      <x:c r="B3223" s="31" t="str">
        <x:v>Axio Zoom V16 Microscope</x:v>
      </x:c>
      <x:c r="C3223" s="31" t="str">
        <x:v>axio-zoom-v16-microscope</x:v>
      </x:c>
      <x:c r="D3223" s="31" t="str">
        <x:v>Disclaimer / caution</x:v>
      </x:c>
      <x:c r="E3223" s="31" t="str">
        <x:v>Review</x:v>
      </x:c>
      <x:c r="F3223" s="31" t="str">
        <x:v>Customer-visible qualification or caution found</x:v>
      </x:c>
      <x:c r="G3223" s="31" t="str">
        <x:v>product.longForm.sections[6].cards[0].description: Available on request</x:v>
      </x:c>
      <x:c r="H3223" s="31" t="str">
        <x:v>Content owner should confirm that the wording is accurate and necessary.</x:v>
      </x:c>
      <x:c r="I3223" s="31" t="str">
        <x:v>src/data/principals/zeiss/zoom-microscopes.json</x:v>
      </x:c>
    </x:row>
  </x:sheetData>
  <x:mergeCells>
    <x:mergeCell ref="A1:I1"/>
    <x:mergeCell ref="A2:I2"/>
  </x:mergeCells>
  <x:conditionalFormatting sqref="E5:E3223">
    <x:cfRule type="containsText" dxfId="2" priority="1" operator="containsText" text="Critical"/>
    <x:cfRule type="containsText" dxfId="3" priority="2" operator="containsText" text="High"/>
    <x:cfRule type="containsText" dxfId="4" priority="3" operator="containsText" text="Medium"/>
  </x:conditionalFormatting>
  <x:pageMargins left="0.7" right="0.7" top="0.75" bottom="0.75" header="0.3" footer="0.3"/>
  <x:tableParts count="1">
    <x:tablePart xmlns:r="http://schemas.openxmlformats.org/officeDocument/2006/relationships" r:id="R6f9146e411f14b1f"/>
  </x:tableParts>
</x:worksheet>
</file>