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kosizhong/lab/MDMC/data/"/>
    </mc:Choice>
  </mc:AlternateContent>
  <xr:revisionPtr revIDLastSave="0" documentId="13_ncr:1_{3D925CC2-F730-AC4D-8C66-492AFF13D5EB}" xr6:coauthVersionLast="47" xr6:coauthVersionMax="47" xr10:uidLastSave="{00000000-0000-0000-0000-000000000000}"/>
  <bookViews>
    <workbookView xWindow="1840" yWindow="500" windowWidth="24640" windowHeight="16040" xr2:uid="{5AF824A9-6FA3-2641-9198-546DAD8D28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Baseline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2048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</c:f>
              <c:numCache>
                <c:formatCode>General</c:formatCode>
                <c:ptCount val="1"/>
                <c:pt idx="0">
                  <c:v>0.71889999999999998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35.356999999999999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9B-C94D-9347-F8EA1A216254}"/>
            </c:ext>
          </c:extLst>
        </c:ser>
        <c:ser>
          <c:idx val="2"/>
          <c:order val="1"/>
          <c:tx>
            <c:v>nips18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Sheet1!$A$1:$A$9</c:f>
              <c:numCache>
                <c:formatCode>General</c:formatCode>
                <c:ptCount val="9"/>
                <c:pt idx="0">
                  <c:v>7.1997000000000005E-2</c:v>
                </c:pt>
                <c:pt idx="1">
                  <c:v>0.15335399999999999</c:v>
                </c:pt>
                <c:pt idx="2">
                  <c:v>0.26438099999999998</c:v>
                </c:pt>
                <c:pt idx="3">
                  <c:v>0.42851099999999998</c:v>
                </c:pt>
                <c:pt idx="4">
                  <c:v>0.63540399999999997</c:v>
                </c:pt>
                <c:pt idx="5">
                  <c:v>0.90427900000000005</c:v>
                </c:pt>
                <c:pt idx="6">
                  <c:v>1.2588280000000001</c:v>
                </c:pt>
                <c:pt idx="7">
                  <c:v>1.9820500000000001</c:v>
                </c:pt>
                <c:pt idx="8">
                  <c:v>2.9927779999999999</c:v>
                </c:pt>
              </c:numCache>
            </c:numRef>
          </c:xVal>
          <c:yVal>
            <c:numRef>
              <c:f>Sheet1!$B$1:$B$9</c:f>
              <c:numCache>
                <c:formatCode>General</c:formatCode>
                <c:ptCount val="9"/>
                <c:pt idx="0">
                  <c:v>26.804116</c:v>
                </c:pt>
                <c:pt idx="1">
                  <c:v>28.880747</c:v>
                </c:pt>
                <c:pt idx="2">
                  <c:v>30.927088999999999</c:v>
                </c:pt>
                <c:pt idx="3">
                  <c:v>33.028649000000001</c:v>
                </c:pt>
                <c:pt idx="4">
                  <c:v>34.998063999999999</c:v>
                </c:pt>
                <c:pt idx="5">
                  <c:v>37.053311999999998</c:v>
                </c:pt>
                <c:pt idx="6">
                  <c:v>39.120817000000002</c:v>
                </c:pt>
                <c:pt idx="7">
                  <c:v>42.165219999999998</c:v>
                </c:pt>
                <c:pt idx="8">
                  <c:v>45.074914999999997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9B-C94D-9347-F8EA1A216254}"/>
            </c:ext>
          </c:extLst>
        </c:ser>
        <c:ser>
          <c:idx val="4"/>
          <c:order val="2"/>
          <c:tx>
            <c:v>8192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Sheet1!$G$1:$G$9</c:f>
              <c:numCache>
                <c:formatCode>General</c:formatCode>
                <c:ptCount val="9"/>
                <c:pt idx="0">
                  <c:v>1.085</c:v>
                </c:pt>
                <c:pt idx="1">
                  <c:v>1.544</c:v>
                </c:pt>
                <c:pt idx="2">
                  <c:v>1.6060000000000001</c:v>
                </c:pt>
                <c:pt idx="3">
                  <c:v>1.617</c:v>
                </c:pt>
                <c:pt idx="4">
                  <c:v>1.585</c:v>
                </c:pt>
                <c:pt idx="5">
                  <c:v>1.5289999999999999</c:v>
                </c:pt>
                <c:pt idx="6">
                  <c:v>1.4990000000000001</c:v>
                </c:pt>
                <c:pt idx="7">
                  <c:v>1.478</c:v>
                </c:pt>
                <c:pt idx="8">
                  <c:v>1.397</c:v>
                </c:pt>
              </c:numCache>
            </c:numRef>
          </c:xVal>
          <c:yVal>
            <c:numRef>
              <c:f>Sheet1!$H$1:$H$9</c:f>
              <c:numCache>
                <c:formatCode>General</c:formatCode>
                <c:ptCount val="9"/>
                <c:pt idx="0">
                  <c:v>27.529</c:v>
                </c:pt>
                <c:pt idx="1">
                  <c:v>36.287999999999997</c:v>
                </c:pt>
                <c:pt idx="2">
                  <c:v>37.417000000000002</c:v>
                </c:pt>
                <c:pt idx="3">
                  <c:v>38.901000000000003</c:v>
                </c:pt>
                <c:pt idx="4">
                  <c:v>39.183999999999997</c:v>
                </c:pt>
                <c:pt idx="5">
                  <c:v>39.292999999999999</c:v>
                </c:pt>
                <c:pt idx="6">
                  <c:v>39.28</c:v>
                </c:pt>
                <c:pt idx="7">
                  <c:v>39.359000000000002</c:v>
                </c:pt>
                <c:pt idx="8">
                  <c:v>39.481999999999999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59B-C94D-9347-F8EA1A216254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11-459B-C94D-9347-F8EA1A216254}"/>
            </c:ext>
          </c:extLst>
        </c:ser>
        <c:ser>
          <c:idx val="6"/>
          <c:order val="4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5FF-5E45-B7FA-50AD1BDB5CED}"/>
              </c:ext>
            </c:extLst>
          </c:dPt>
          <c:xVal>
            <c:numRef>
              <c:f>Sheet1!$C$1:$C$5</c:f>
              <c:numCache>
                <c:formatCode>General</c:formatCode>
                <c:ptCount val="5"/>
                <c:pt idx="0">
                  <c:v>0.2094</c:v>
                </c:pt>
                <c:pt idx="1">
                  <c:v>0.33040000000000003</c:v>
                </c:pt>
                <c:pt idx="2">
                  <c:v>0.49740000000000001</c:v>
                </c:pt>
                <c:pt idx="3">
                  <c:v>0.71889999999999998</c:v>
                </c:pt>
                <c:pt idx="4">
                  <c:v>1.397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29.905000000000001</c:v>
                </c:pt>
                <c:pt idx="1">
                  <c:v>31.738</c:v>
                </c:pt>
                <c:pt idx="2">
                  <c:v>33.594000000000001</c:v>
                </c:pt>
                <c:pt idx="3">
                  <c:v>35.356999999999999</c:v>
                </c:pt>
                <c:pt idx="4">
                  <c:v>39.481999999999999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59B-C94D-9347-F8EA1A21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352"/>
        <c:axId val="23281920"/>
      </c:scatterChart>
      <c:valAx>
        <c:axId val="19392352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81920"/>
        <c:crosses val="autoZero"/>
        <c:crossBetween val="midCat"/>
      </c:valAx>
      <c:valAx>
        <c:axId val="23281920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23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186267</xdr:colOff>
      <xdr:row>9</xdr:row>
      <xdr:rowOff>140677</xdr:rowOff>
    </xdr:from>
    <xdr:to>
      <xdr:col>10</xdr:col>
      <xdr:colOff>459804</xdr:colOff>
      <xdr:row>43</xdr:row>
      <xdr:rowOff>35165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7ECC59F-4B61-5C4D-AA7F-EEE08EF4F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AAB-4498-5143-9909-C8AD4FF4D827}">
  <dimension ref="A1:H9"/>
  <sheetViews>
    <sheetView tabSelected="1" zoomScale="75" zoomScaleNormal="111" workbookViewId="0">
      <selection activeCell="M12" sqref="M12"/>
    </sheetView>
  </sheetViews>
  <sheetFormatPr baseColWidth="10" defaultRowHeight="16"/>
  <sheetData>
    <row r="1" spans="1:8">
      <c r="A1">
        <v>7.1997000000000005E-2</v>
      </c>
      <c r="B1">
        <v>26.804116</v>
      </c>
      <c r="C1">
        <v>0.2094</v>
      </c>
      <c r="D1">
        <v>29.905000000000001</v>
      </c>
      <c r="E1">
        <v>0.63480000000000003</v>
      </c>
      <c r="F1">
        <v>31.731999999999999</v>
      </c>
      <c r="G1">
        <v>1.085</v>
      </c>
      <c r="H1">
        <v>27.529</v>
      </c>
    </row>
    <row r="2" spans="1:8">
      <c r="A2">
        <v>0.15335399999999999</v>
      </c>
      <c r="B2">
        <v>28.880747</v>
      </c>
      <c r="C2">
        <v>0.33040000000000003</v>
      </c>
      <c r="D2">
        <v>31.738</v>
      </c>
      <c r="E2">
        <v>0.5272</v>
      </c>
      <c r="F2">
        <v>33.073</v>
      </c>
      <c r="G2">
        <v>1.544</v>
      </c>
      <c r="H2">
        <v>36.287999999999997</v>
      </c>
    </row>
    <row r="3" spans="1:8">
      <c r="A3">
        <v>0.26438099999999998</v>
      </c>
      <c r="B3">
        <v>30.927088999999999</v>
      </c>
      <c r="C3">
        <v>0.49740000000000001</v>
      </c>
      <c r="D3">
        <v>33.594000000000001</v>
      </c>
      <c r="E3">
        <v>0.51549999999999996</v>
      </c>
      <c r="F3">
        <v>33.15</v>
      </c>
      <c r="G3">
        <v>1.6060000000000001</v>
      </c>
      <c r="H3">
        <v>37.417000000000002</v>
      </c>
    </row>
    <row r="4" spans="1:8">
      <c r="A4">
        <v>0.42851099999999998</v>
      </c>
      <c r="B4">
        <v>33.028649000000001</v>
      </c>
      <c r="C4">
        <v>0.71889999999999998</v>
      </c>
      <c r="D4">
        <v>35.356999999999999</v>
      </c>
      <c r="E4">
        <v>0.51400000000000001</v>
      </c>
      <c r="F4">
        <v>33.320999999999998</v>
      </c>
      <c r="G4">
        <v>1.617</v>
      </c>
      <c r="H4">
        <v>38.901000000000003</v>
      </c>
    </row>
    <row r="5" spans="1:8">
      <c r="A5">
        <v>0.63540399999999997</v>
      </c>
      <c r="B5">
        <v>34.998063999999999</v>
      </c>
      <c r="C5">
        <v>1.397</v>
      </c>
      <c r="D5">
        <v>39.481999999999999</v>
      </c>
      <c r="E5">
        <v>0.51219999999999999</v>
      </c>
      <c r="F5">
        <v>33.378</v>
      </c>
      <c r="G5">
        <v>1.585</v>
      </c>
      <c r="H5">
        <v>39.183999999999997</v>
      </c>
    </row>
    <row r="6" spans="1:8">
      <c r="A6">
        <v>0.90427900000000005</v>
      </c>
      <c r="B6">
        <v>37.053311999999998</v>
      </c>
      <c r="E6">
        <v>0.50729999999999997</v>
      </c>
      <c r="F6">
        <v>33.494999999999997</v>
      </c>
      <c r="G6">
        <v>1.5289999999999999</v>
      </c>
      <c r="H6">
        <v>39.292999999999999</v>
      </c>
    </row>
    <row r="7" spans="1:8">
      <c r="A7">
        <v>1.2588280000000001</v>
      </c>
      <c r="B7">
        <v>39.120817000000002</v>
      </c>
      <c r="E7">
        <v>0.49980000000000002</v>
      </c>
      <c r="F7">
        <v>33.47</v>
      </c>
      <c r="G7">
        <v>1.4990000000000001</v>
      </c>
      <c r="H7">
        <v>39.28</v>
      </c>
    </row>
    <row r="8" spans="1:8">
      <c r="A8">
        <v>1.9820500000000001</v>
      </c>
      <c r="B8">
        <v>42.165219999999998</v>
      </c>
      <c r="E8">
        <v>0.498</v>
      </c>
      <c r="F8">
        <v>33.503999999999998</v>
      </c>
      <c r="G8">
        <v>1.478</v>
      </c>
      <c r="H8">
        <v>39.359000000000002</v>
      </c>
    </row>
    <row r="9" spans="1:8">
      <c r="A9">
        <v>2.9927779999999999</v>
      </c>
      <c r="B9">
        <v>45.074914999999997</v>
      </c>
      <c r="E9">
        <v>0.49740000000000001</v>
      </c>
      <c r="F9">
        <v>33.594000000000001</v>
      </c>
      <c r="G9">
        <v>1.397</v>
      </c>
      <c r="H9">
        <v>39.481999999999999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Inkosi Zhong</dc:creator>
  <cp:lastModifiedBy>Inkosi Zhong</cp:lastModifiedBy>
  <dcterms:created xsi:type="dcterms:W3CDTF">2021-09-13T11:35:52Z</dcterms:created>
  <dcterms:modified xsi:type="dcterms:W3CDTF">2021-09-21T00:57:13Z</dcterms:modified>
</cp:coreProperties>
</file>