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>
              <a:prstDash val="solid"/>
            </a:ln>
          </spPr>
          <cat>
            <numRef>
              <f>'Report'!$A$6:$G$7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>
              <a:prstDash val="solid"/>
            </a:ln>
          </spPr>
          <cat>
            <numRef>
              <f>'Report'!$A$6:$G$7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>
              <a:prstDash val="solid"/>
            </a:ln>
          </spPr>
          <cat>
            <numRef>
              <f>'Report'!$A$6:$G$7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>
              <a:prstDash val="solid"/>
            </a:ln>
          </spPr>
          <cat>
            <numRef>
              <f>'Report'!$A$6:$G$7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>
              <a:prstDash val="solid"/>
            </a:ln>
          </spPr>
          <cat>
            <numRef>
              <f>'Report'!$A$6:$G$7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>
              <a:prstDash val="solid"/>
            </a:ln>
          </spPr>
          <cat>
            <numRef>
              <f>'Report'!$A$6:$G$7</f>
            </numRef>
          </cat>
          <val>
            <numRef>
              <f>'Report'!$G$6:$G$7</f>
            </numRef>
          </val>
        </ser>
        <ser>
          <idx val="6"/>
          <order val="6"/>
          <tx>
            <strRef>
              <f>'Report'!H5</f>
            </strRef>
          </tx>
          <spPr>
            <a:ln>
              <a:prstDash val="solid"/>
            </a:ln>
          </spPr>
          <cat>
            <numRef>
              <f>'Report'!$A$6:$G$7</f>
            </numRef>
          </cat>
          <val>
            <numRef>
              <f>'Report'!$H$6:$H$7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8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  <row r="8">
      <c r="B8" s="2">
        <f>SUM(B6:B7)</f>
        <v/>
      </c>
      <c r="C8" s="2">
        <f>SUM(C6:C7)</f>
        <v/>
      </c>
      <c r="D8" s="2">
        <f>SUM(D6:D7)</f>
        <v/>
      </c>
      <c r="E8" s="2">
        <f>SUM(E6:E7)</f>
        <v/>
      </c>
      <c r="F8" s="2">
        <f>SUM(F6:F7)</f>
        <v/>
      </c>
      <c r="G8" s="2">
        <f>SUM(G6:G7)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2025-02-09T16:50:45Z</dcterms:created>
  <dcterms:modified xsi:type="dcterms:W3CDTF">2025-02-10T22:03:10Z</dcterms:modified>
</cp:coreProperties>
</file>