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core Validation" sheetId="3" state="visible" r:id="rId3"/>
    <sheet xmlns:r="http://schemas.openxmlformats.org/officeDocument/2006/relationships" name="CSV For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8"/>
    </font>
    <font>
      <name val="Arial"/>
      <color rgb="00374151"/>
      <sz val="11"/>
    </font>
    <font>
      <name val="Arial"/>
      <b val="1"/>
      <color rgb="00FFFFFF"/>
      <sz val="14"/>
    </font>
    <font>
      <name val="Arial"/>
      <b val="1"/>
      <color rgb="005B1FA8"/>
      <sz val="10"/>
    </font>
    <font>
      <name val="Arial"/>
      <color rgb="00374151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374151"/>
      <sz val="10"/>
    </font>
    <font>
      <name val="Arial"/>
      <b val="1"/>
      <color rgb="00065F46"/>
      <sz val="10"/>
    </font>
    <font>
      <name val="Arial"/>
      <i val="1"/>
      <color rgb="0092400E"/>
      <sz val="10"/>
    </font>
    <font>
      <name val="Arial"/>
      <b val="1"/>
      <color rgb="00FFFFFF"/>
      <sz val="9"/>
    </font>
    <font>
      <name val="Arial"/>
      <color rgb="00374151"/>
      <sz val="9"/>
    </font>
    <font>
      <name val="Arial"/>
      <b val="1"/>
      <color rgb="000284C7"/>
      <sz val="10"/>
    </font>
  </fonts>
  <fills count="19">
    <fill>
      <patternFill/>
    </fill>
    <fill>
      <patternFill patternType="gray125"/>
    </fill>
    <fill>
      <patternFill patternType="solid">
        <fgColor rgb="005B1FA8"/>
      </patternFill>
    </fill>
    <fill>
      <patternFill patternType="solid">
        <fgColor rgb="007C3AED"/>
      </patternFill>
    </fill>
    <fill>
      <patternFill patternType="solid">
        <fgColor rgb="00F8F7FF"/>
      </patternFill>
    </fill>
    <fill>
      <patternFill patternType="solid">
        <fgColor rgb="000284C7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5B21B6"/>
      </patternFill>
    </fill>
    <fill>
      <patternFill patternType="solid">
        <fgColor rgb="00F5F3FF"/>
      </patternFill>
    </fill>
    <fill>
      <patternFill patternType="solid">
        <fgColor rgb="006D28D9"/>
      </patternFill>
    </fill>
    <fill>
      <patternFill patternType="solid">
        <fgColor rgb="000369A1"/>
      </patternFill>
    </fill>
    <fill>
      <patternFill patternType="solid">
        <fgColor rgb="00065F46"/>
      </patternFill>
    </fill>
    <fill>
      <patternFill patternType="solid">
        <fgColor rgb="00ECFDF5"/>
      </patternFill>
    </fill>
    <fill>
      <patternFill patternType="solid">
        <fgColor rgb="00713F12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1FA8"/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1" t="inlineStr">
        <is>
          <t>LendIQ — Question Bank Import Template</t>
        </is>
      </c>
    </row>
    <row r="2" ht="22" customHeight="1">
      <c r="A2" s="2" t="inlineStr">
        <is>
          <t>Powered by Innovation SL  ·  Creating the Future Today</t>
        </is>
      </c>
    </row>
    <row r="4" ht="26" customHeight="1">
      <c r="A4" s="3" t="inlineStr">
        <is>
          <t>HOW TO USE THIS TEMPLATE</t>
        </is>
      </c>
    </row>
    <row r="5" ht="22" customHeight="1">
      <c r="A5" s="4" t="inlineStr">
        <is>
          <t>1.  Go to the 'Questions' sheet — all questions from the InnoSL diagnostic are pre-filled as a starting point.</t>
        </is>
      </c>
    </row>
    <row r="6" ht="22" customHeight="1">
      <c r="A6" s="4" t="inlineStr">
        <is>
          <t>2.  Add, edit, or delete questions as needed. Do NOT change column headers.</t>
        </is>
      </c>
    </row>
    <row r="7" ht="22" customHeight="1">
      <c r="A7" s="4" t="inlineStr">
        <is>
          <t>3.  Each scored section has a MAX POINTS validation. The sum of all max option scores per section must not exceed this value.</t>
        </is>
      </c>
    </row>
    <row r="8" ht="22" customHeight="1">
      <c r="A8" s="4" t="inlineStr">
        <is>
          <t>4.  Save this file as .xlsx and go to your LendIQ admin panel → Question Bank → Import → Upload this file.</t>
        </is>
      </c>
    </row>
    <row r="9" ht="22" customHeight="1">
      <c r="A9" s="4" t="inlineStr">
        <is>
          <t>5.  The system will validate, import, and sync all questions to the live database automatically.</t>
        </is>
      </c>
    </row>
    <row r="11" ht="26" customHeight="1">
      <c r="A11" s="5" t="inlineStr">
        <is>
          <t>COLUMN GUIDE</t>
        </is>
      </c>
    </row>
    <row r="12" ht="20" customHeight="1">
      <c r="A12" s="6" t="inlineStr">
        <is>
          <t>section_id</t>
        </is>
      </c>
      <c r="B12" s="7" t="inlineStr">
        <is>
          <t>Unique ID for the section e.g. S01, S02. Must be consistent across all questions in a section.</t>
        </is>
      </c>
    </row>
    <row r="13" ht="20" customHeight="1">
      <c r="A13" s="6" t="inlineStr">
        <is>
          <t>section_name</t>
        </is>
      </c>
      <c r="B13" s="7" t="inlineStr">
        <is>
          <t>Full display name of the section e.g. 'Strategic capacity'.</t>
        </is>
      </c>
    </row>
    <row r="14" ht="20" customHeight="1">
      <c r="A14" s="6" t="inlineStr">
        <is>
          <t>capacity_level</t>
        </is>
      </c>
      <c r="B14" s="7" t="inlineStr">
        <is>
          <t>One of: info | strategic | operational | support | final — maps to scoring weights.</t>
        </is>
      </c>
    </row>
    <row r="15" ht="20" customHeight="1">
      <c r="A15" s="6" t="inlineStr">
        <is>
          <t>section_weight</t>
        </is>
      </c>
      <c r="B15" s="7" t="inlineStr">
        <is>
          <t>Weighting of this section in the final Lendability Index e.g. 30%. Unscored sections = 0%.</t>
        </is>
      </c>
    </row>
    <row r="16" ht="20" customHeight="1">
      <c r="A16" s="6" t="inlineStr">
        <is>
          <t>section_max_points</t>
        </is>
      </c>
      <c r="B16" s="7" t="inlineStr">
        <is>
          <t>Maximum total points allowed for this section. System validates sum of all scores does not exceed this.</t>
        </is>
      </c>
    </row>
    <row r="17" ht="20" customHeight="1">
      <c r="A17" s="6" t="inlineStr">
        <is>
          <t>q_order</t>
        </is>
      </c>
      <c r="B17" s="7" t="inlineStr">
        <is>
          <t>Numeric order of question within its section (1, 2, 3...).</t>
        </is>
      </c>
    </row>
    <row r="18" ht="20" customHeight="1">
      <c r="A18" s="6" t="inlineStr">
        <is>
          <t>question_text</t>
        </is>
      </c>
      <c r="B18" s="7" t="inlineStr">
        <is>
          <t>The full question text shown to the SME.</t>
        </is>
      </c>
    </row>
    <row r="19" ht="20" customHeight="1">
      <c r="A19" s="6" t="inlineStr">
        <is>
          <t>hint</t>
        </is>
      </c>
      <c r="B19" s="7" t="inlineStr">
        <is>
          <t>Optional helper text shown below the question (can be blank).</t>
        </is>
      </c>
    </row>
    <row r="20" ht="20" customHeight="1">
      <c r="A20" s="6" t="inlineStr">
        <is>
          <t>question_type</t>
        </is>
      </c>
      <c r="B20" s="7" t="inlineStr">
        <is>
          <t>One of: mcq | scale | yesno | text — controls how the question renders in the form.</t>
        </is>
      </c>
    </row>
    <row r="21" ht="20" customHeight="1">
      <c r="A21" s="6" t="inlineStr">
        <is>
          <t>opt_a to opt_e</t>
        </is>
      </c>
      <c r="B21" s="7" t="inlineStr">
        <is>
          <t>Up to 5 answer options. Leave blank if fewer options. For 'text' type questions, leave all blank.</t>
        </is>
      </c>
    </row>
    <row r="22" ht="20" customHeight="1">
      <c r="A22" s="6" t="inlineStr">
        <is>
          <t>score_a to score_e</t>
        </is>
      </c>
      <c r="B22" s="7" t="inlineStr">
        <is>
          <t>Score (0–10) for each answer option. Must sum to no more than section_max_points across all questions.</t>
        </is>
      </c>
    </row>
    <row r="23" ht="20" customHeight="1">
      <c r="A23" s="6" t="inlineStr">
        <is>
          <t>is_required</t>
        </is>
      </c>
      <c r="B23" s="7" t="inlineStr">
        <is>
          <t>Yes or No — whether the question must be answered before proceeding.</t>
        </is>
      </c>
    </row>
    <row r="24" ht="20" customHeight="1">
      <c r="A24" s="6" t="inlineStr">
        <is>
          <t>is_active</t>
        </is>
      </c>
      <c r="B24" s="7" t="inlineStr">
        <is>
          <t>Yes or No — set to No to temporarily hide a question without deleting it.</t>
        </is>
      </c>
    </row>
    <row r="26">
      <c r="A26" s="8" t="inlineStr">
        <is>
          <t>SCORING RULES</t>
        </is>
      </c>
    </row>
    <row r="27" ht="18" customHeight="1">
      <c r="A27" s="9" t="inlineStr">
        <is>
          <t>• 0–40% of section max  →  High Priority Gap (needs urgent TA)</t>
        </is>
      </c>
    </row>
    <row r="28" ht="18" customHeight="1">
      <c r="A28" s="9" t="inlineStr">
        <is>
          <t>• 50–70% of section max →  Low Priority Gap (needs targeted TA)</t>
        </is>
      </c>
    </row>
    <row r="29" ht="18" customHeight="1">
      <c r="A29" s="9" t="inlineStr">
        <is>
          <t>• 80–100% of section max → Ideal Performance (no TA required)</t>
        </is>
      </c>
    </row>
    <row r="30" ht="18" customHeight="1">
      <c r="A30" s="9" t="inlineStr">
        <is>
          <t>• Lendability Index = (Strategic × 30%) + (Operational × 45%) + (Support × 25%)</t>
        </is>
      </c>
    </row>
    <row r="31" ht="18" customHeight="1">
      <c r="A31" s="9" t="inlineStr">
        <is>
          <t>• ≥80% = Investment Ready  |  60–79% = Conditionally Lendable  |  &lt;60% = High Risk</t>
        </is>
      </c>
    </row>
  </sheetData>
  <mergeCells count="28">
    <mergeCell ref="A5:J5"/>
    <mergeCell ref="A8:J8"/>
    <mergeCell ref="B14:J14"/>
    <mergeCell ref="B17:J17"/>
    <mergeCell ref="B23:J23"/>
    <mergeCell ref="A4:J4"/>
    <mergeCell ref="A29:J29"/>
    <mergeCell ref="B13:J13"/>
    <mergeCell ref="A28:J28"/>
    <mergeCell ref="B19:J19"/>
    <mergeCell ref="A31:J31"/>
    <mergeCell ref="A9:J9"/>
    <mergeCell ref="A30:J30"/>
    <mergeCell ref="B24:J24"/>
    <mergeCell ref="A11:J11"/>
    <mergeCell ref="B15:J15"/>
    <mergeCell ref="A1:J1"/>
    <mergeCell ref="B20:J20"/>
    <mergeCell ref="A6:J6"/>
    <mergeCell ref="A7:J7"/>
    <mergeCell ref="B16:J16"/>
    <mergeCell ref="B22:J22"/>
    <mergeCell ref="A27:J27"/>
    <mergeCell ref="B18:J18"/>
    <mergeCell ref="A26:J26"/>
    <mergeCell ref="A2:J2"/>
    <mergeCell ref="B12:J12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U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6" customWidth="1" min="4" max="4"/>
    <col width="18" customWidth="1" min="5" max="5"/>
    <col width="10" customWidth="1" min="6" max="6"/>
    <col width="55" customWidth="1" min="7" max="7"/>
    <col width="35" customWidth="1" min="8" max="8"/>
    <col width="14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</cols>
  <sheetData>
    <row r="1" ht="28" customHeight="1">
      <c r="A1" s="10" t="inlineStr">
        <is>
          <t>LendIQ — Question Bank  ·  Pre-filled from InnoSL Diagnostic Files  ·  Innovation SL</t>
        </is>
      </c>
    </row>
    <row r="2" ht="22" customHeight="1">
      <c r="A2" s="11" t="inlineStr">
        <is>
          <t>section_id</t>
        </is>
      </c>
      <c r="B2" s="11" t="inlineStr">
        <is>
          <t>section_name</t>
        </is>
      </c>
      <c r="C2" s="11" t="inlineStr">
        <is>
          <t>capacity_level</t>
        </is>
      </c>
      <c r="D2" s="11" t="inlineStr">
        <is>
          <t>section_weight</t>
        </is>
      </c>
      <c r="E2" s="11" t="inlineStr">
        <is>
          <t>section_max_points</t>
        </is>
      </c>
      <c r="F2" s="11" t="inlineStr">
        <is>
          <t>q_order</t>
        </is>
      </c>
      <c r="G2" s="11" t="inlineStr">
        <is>
          <t>question_text</t>
        </is>
      </c>
      <c r="H2" s="11" t="inlineStr">
        <is>
          <t>hint</t>
        </is>
      </c>
      <c r="I2" s="11" t="inlineStr">
        <is>
          <t>question_type</t>
        </is>
      </c>
      <c r="J2" s="11" t="inlineStr">
        <is>
          <t>opt_a</t>
        </is>
      </c>
      <c r="K2" s="11" t="inlineStr">
        <is>
          <t>opt_b</t>
        </is>
      </c>
      <c r="L2" s="11" t="inlineStr">
        <is>
          <t>opt_c</t>
        </is>
      </c>
      <c r="M2" s="11" t="inlineStr">
        <is>
          <t>opt_d</t>
        </is>
      </c>
      <c r="N2" s="11" t="inlineStr">
        <is>
          <t>opt_e</t>
        </is>
      </c>
      <c r="O2" s="11" t="inlineStr">
        <is>
          <t>score_a</t>
        </is>
      </c>
      <c r="P2" s="11" t="inlineStr">
        <is>
          <t>score_b</t>
        </is>
      </c>
      <c r="Q2" s="11" t="inlineStr">
        <is>
          <t>score_c</t>
        </is>
      </c>
      <c r="R2" s="11" t="inlineStr">
        <is>
          <t>score_d</t>
        </is>
      </c>
      <c r="S2" s="11" t="inlineStr">
        <is>
          <t>score_e</t>
        </is>
      </c>
      <c r="T2" s="11" t="inlineStr">
        <is>
          <t>is_required</t>
        </is>
      </c>
      <c r="U2" s="11" t="inlineStr">
        <is>
          <t>is_active</t>
        </is>
      </c>
    </row>
    <row r="3" ht="22" customHeight="1">
      <c r="A3" s="12" t="inlineStr">
        <is>
          <t>Section 1 — Business Information (unscored)</t>
        </is>
      </c>
    </row>
    <row r="4" ht="40" customHeight="1">
      <c r="A4" s="13" t="inlineStr">
        <is>
          <t>S01</t>
        </is>
      </c>
      <c r="B4" s="13" t="inlineStr">
        <is>
          <t>Business information</t>
        </is>
      </c>
      <c r="C4" s="13" t="inlineStr">
        <is>
          <t>info</t>
        </is>
      </c>
      <c r="D4" s="13" t="inlineStr">
        <is>
          <t>0%</t>
        </is>
      </c>
      <c r="E4" s="13" t="inlineStr">
        <is>
          <t>0</t>
        </is>
      </c>
      <c r="F4" s="13" t="inlineStr">
        <is>
          <t>1</t>
        </is>
      </c>
      <c r="G4" s="14" t="inlineStr">
        <is>
          <t>What is the full registered name of your business?</t>
        </is>
      </c>
      <c r="H4" s="13" t="inlineStr">
        <is>
          <t>Use the exact name on your business registration certificate</t>
        </is>
      </c>
      <c r="I4" s="13" t="inlineStr">
        <is>
          <t>text</t>
        </is>
      </c>
      <c r="J4" s="13" t="inlineStr"/>
      <c r="K4" s="13" t="inlineStr"/>
      <c r="L4" s="13" t="inlineStr"/>
      <c r="M4" s="13" t="inlineStr"/>
      <c r="N4" s="13" t="inlineStr"/>
      <c r="O4" s="13" t="inlineStr">
        <is>
          <t>0</t>
        </is>
      </c>
      <c r="P4" s="13" t="inlineStr">
        <is>
          <t>0</t>
        </is>
      </c>
      <c r="Q4" s="13" t="inlineStr">
        <is>
          <t>0</t>
        </is>
      </c>
      <c r="R4" s="13" t="inlineStr">
        <is>
          <t>0</t>
        </is>
      </c>
      <c r="S4" s="13" t="inlineStr">
        <is>
          <t>0</t>
        </is>
      </c>
      <c r="T4" s="13" t="inlineStr">
        <is>
          <t>Yes</t>
        </is>
      </c>
      <c r="U4" s="13" t="inlineStr">
        <is>
          <t>Yes</t>
        </is>
      </c>
    </row>
    <row r="5" ht="40" customHeight="1">
      <c r="A5" s="13" t="inlineStr">
        <is>
          <t>S01</t>
        </is>
      </c>
      <c r="B5" s="13" t="inlineStr">
        <is>
          <t>Business information</t>
        </is>
      </c>
      <c r="C5" s="13" t="inlineStr">
        <is>
          <t>info</t>
        </is>
      </c>
      <c r="D5" s="13" t="inlineStr">
        <is>
          <t>0%</t>
        </is>
      </c>
      <c r="E5" s="13" t="inlineStr">
        <is>
          <t>0</t>
        </is>
      </c>
      <c r="F5" s="13" t="inlineStr">
        <is>
          <t>2</t>
        </is>
      </c>
      <c r="G5" s="14" t="inlineStr">
        <is>
          <t>What sector does your business operate in?</t>
        </is>
      </c>
      <c r="H5" s="13" t="inlineStr"/>
      <c r="I5" s="13" t="inlineStr">
        <is>
          <t>mcq</t>
        </is>
      </c>
      <c r="J5" s="13" t="inlineStr">
        <is>
          <t>Agriculture &amp; Agro-processing</t>
        </is>
      </c>
      <c r="K5" s="13" t="inlineStr">
        <is>
          <t>Fisheries &amp; Aquaculture</t>
        </is>
      </c>
      <c r="L5" s="13" t="inlineStr">
        <is>
          <t>Manufacturing</t>
        </is>
      </c>
      <c r="M5" s="13" t="inlineStr">
        <is>
          <t>Trade &amp; Retail</t>
        </is>
      </c>
      <c r="N5" s="13" t="inlineStr">
        <is>
          <t>Technology &amp; IT Services</t>
        </is>
      </c>
      <c r="O5" s="13" t="inlineStr">
        <is>
          <t>0</t>
        </is>
      </c>
      <c r="P5" s="13" t="inlineStr">
        <is>
          <t>0</t>
        </is>
      </c>
      <c r="Q5" s="13" t="inlineStr">
        <is>
          <t>0</t>
        </is>
      </c>
      <c r="R5" s="13" t="inlineStr">
        <is>
          <t>0</t>
        </is>
      </c>
      <c r="S5" s="13" t="inlineStr">
        <is>
          <t>0</t>
        </is>
      </c>
      <c r="T5" s="13" t="inlineStr">
        <is>
          <t>Yes</t>
        </is>
      </c>
      <c r="U5" s="13" t="inlineStr">
        <is>
          <t>Yes</t>
        </is>
      </c>
    </row>
    <row r="6" ht="40" customHeight="1">
      <c r="A6" s="13" t="inlineStr">
        <is>
          <t>S01</t>
        </is>
      </c>
      <c r="B6" s="13" t="inlineStr">
        <is>
          <t>Business information</t>
        </is>
      </c>
      <c r="C6" s="13" t="inlineStr">
        <is>
          <t>info</t>
        </is>
      </c>
      <c r="D6" s="13" t="inlineStr">
        <is>
          <t>0%</t>
        </is>
      </c>
      <c r="E6" s="13" t="inlineStr">
        <is>
          <t>0</t>
        </is>
      </c>
      <c r="F6" s="13" t="inlineStr">
        <is>
          <t>3</t>
        </is>
      </c>
      <c r="G6" s="14" t="inlineStr">
        <is>
          <t>How long has your business been operating?</t>
        </is>
      </c>
      <c r="H6" s="13" t="inlineStr"/>
      <c r="I6" s="13" t="inlineStr">
        <is>
          <t>mcq</t>
        </is>
      </c>
      <c r="J6" s="13" t="inlineStr">
        <is>
          <t>Less than 1 year</t>
        </is>
      </c>
      <c r="K6" s="13" t="inlineStr">
        <is>
          <t>1–3 years</t>
        </is>
      </c>
      <c r="L6" s="13" t="inlineStr">
        <is>
          <t>4–7 years</t>
        </is>
      </c>
      <c r="M6" s="13" t="inlineStr">
        <is>
          <t>8–15 years</t>
        </is>
      </c>
      <c r="N6" s="13" t="inlineStr">
        <is>
          <t>More than 15 years</t>
        </is>
      </c>
      <c r="O6" s="13" t="inlineStr">
        <is>
          <t>0</t>
        </is>
      </c>
      <c r="P6" s="13" t="inlineStr">
        <is>
          <t>0</t>
        </is>
      </c>
      <c r="Q6" s="13" t="inlineStr">
        <is>
          <t>0</t>
        </is>
      </c>
      <c r="R6" s="13" t="inlineStr">
        <is>
          <t>0</t>
        </is>
      </c>
      <c r="S6" s="13" t="inlineStr">
        <is>
          <t>0</t>
        </is>
      </c>
      <c r="T6" s="13" t="inlineStr">
        <is>
          <t>Yes</t>
        </is>
      </c>
      <c r="U6" s="13" t="inlineStr">
        <is>
          <t>Yes</t>
        </is>
      </c>
    </row>
    <row r="7" ht="40" customHeight="1">
      <c r="A7" s="13" t="inlineStr">
        <is>
          <t>S01</t>
        </is>
      </c>
      <c r="B7" s="13" t="inlineStr">
        <is>
          <t>Business information</t>
        </is>
      </c>
      <c r="C7" s="13" t="inlineStr">
        <is>
          <t>info</t>
        </is>
      </c>
      <c r="D7" s="13" t="inlineStr">
        <is>
          <t>0%</t>
        </is>
      </c>
      <c r="E7" s="13" t="inlineStr">
        <is>
          <t>0</t>
        </is>
      </c>
      <c r="F7" s="13" t="inlineStr">
        <is>
          <t>4</t>
        </is>
      </c>
      <c r="G7" s="14" t="inlineStr">
        <is>
          <t>How many full-time employees does your business have?</t>
        </is>
      </c>
      <c r="H7" s="13" t="inlineStr"/>
      <c r="I7" s="13" t="inlineStr">
        <is>
          <t>mcq</t>
        </is>
      </c>
      <c r="J7" s="13" t="inlineStr">
        <is>
          <t>1–5 employees</t>
        </is>
      </c>
      <c r="K7" s="13" t="inlineStr">
        <is>
          <t>6–10 employees</t>
        </is>
      </c>
      <c r="L7" s="13" t="inlineStr">
        <is>
          <t>11–25 employees</t>
        </is>
      </c>
      <c r="M7" s="13" t="inlineStr">
        <is>
          <t>26–50 employees</t>
        </is>
      </c>
      <c r="N7" s="13" t="inlineStr">
        <is>
          <t>More than 50 employees</t>
        </is>
      </c>
      <c r="O7" s="13" t="inlineStr">
        <is>
          <t>0</t>
        </is>
      </c>
      <c r="P7" s="13" t="inlineStr">
        <is>
          <t>0</t>
        </is>
      </c>
      <c r="Q7" s="13" t="inlineStr">
        <is>
          <t>0</t>
        </is>
      </c>
      <c r="R7" s="13" t="inlineStr">
        <is>
          <t>0</t>
        </is>
      </c>
      <c r="S7" s="13" t="inlineStr">
        <is>
          <t>0</t>
        </is>
      </c>
      <c r="T7" s="13" t="inlineStr">
        <is>
          <t>Yes</t>
        </is>
      </c>
      <c r="U7" s="13" t="inlineStr">
        <is>
          <t>Yes</t>
        </is>
      </c>
    </row>
    <row r="8" ht="40" customHeight="1">
      <c r="A8" s="13" t="inlineStr">
        <is>
          <t>S01</t>
        </is>
      </c>
      <c r="B8" s="13" t="inlineStr">
        <is>
          <t>Business information</t>
        </is>
      </c>
      <c r="C8" s="13" t="inlineStr">
        <is>
          <t>info</t>
        </is>
      </c>
      <c r="D8" s="13" t="inlineStr">
        <is>
          <t>0%</t>
        </is>
      </c>
      <c r="E8" s="13" t="inlineStr">
        <is>
          <t>0</t>
        </is>
      </c>
      <c r="F8" s="13" t="inlineStr">
        <is>
          <t>5</t>
        </is>
      </c>
      <c r="G8" s="14" t="inlineStr">
        <is>
          <t>What is your estimated annual revenue (SLL Millions)?</t>
        </is>
      </c>
      <c r="H8" s="13" t="inlineStr"/>
      <c r="I8" s="13" t="inlineStr">
        <is>
          <t>mcq</t>
        </is>
      </c>
      <c r="J8" s="13" t="inlineStr">
        <is>
          <t>Below SLL 50 million</t>
        </is>
      </c>
      <c r="K8" s="13" t="inlineStr">
        <is>
          <t>SLL 50–200 million</t>
        </is>
      </c>
      <c r="L8" s="13" t="inlineStr">
        <is>
          <t>SLL 200–500 million</t>
        </is>
      </c>
      <c r="M8" s="13" t="inlineStr">
        <is>
          <t>SLL 500m–1 billion</t>
        </is>
      </c>
      <c r="N8" s="13" t="inlineStr">
        <is>
          <t>Above SLL 1 billion</t>
        </is>
      </c>
      <c r="O8" s="13" t="inlineStr">
        <is>
          <t>0</t>
        </is>
      </c>
      <c r="P8" s="13" t="inlineStr">
        <is>
          <t>0</t>
        </is>
      </c>
      <c r="Q8" s="13" t="inlineStr">
        <is>
          <t>0</t>
        </is>
      </c>
      <c r="R8" s="13" t="inlineStr">
        <is>
          <t>0</t>
        </is>
      </c>
      <c r="S8" s="13" t="inlineStr">
        <is>
          <t>0</t>
        </is>
      </c>
      <c r="T8" s="13" t="inlineStr">
        <is>
          <t>Yes</t>
        </is>
      </c>
      <c r="U8" s="13" t="inlineStr">
        <is>
          <t>Yes</t>
        </is>
      </c>
    </row>
    <row r="9" ht="22" customHeight="1">
      <c r="A9" s="15" t="inlineStr">
        <is>
          <t>Section 2 — Strategic Capacity  [Weight: 30% | Max: 35 pts]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 t="n"/>
    </row>
    <row r="10" ht="40" customHeight="1">
      <c r="A10" s="18" t="inlineStr">
        <is>
          <t>S02</t>
        </is>
      </c>
      <c r="B10" s="18" t="inlineStr">
        <is>
          <t>Strategic capacity</t>
        </is>
      </c>
      <c r="C10" s="18" t="inlineStr">
        <is>
          <t>strategic</t>
        </is>
      </c>
      <c r="D10" s="18" t="inlineStr">
        <is>
          <t>30%</t>
        </is>
      </c>
      <c r="E10" s="18" t="inlineStr">
        <is>
          <t>35</t>
        </is>
      </c>
      <c r="F10" s="18" t="inlineStr">
        <is>
          <t>1</t>
        </is>
      </c>
      <c r="G10" s="19" t="inlineStr">
        <is>
          <t>Does your business have a written business plan or growth strategy?</t>
        </is>
      </c>
      <c r="H10" s="18" t="inlineStr">
        <is>
          <t>Formal or informal, covering 1–5 years ahead</t>
        </is>
      </c>
      <c r="I10" s="18" t="inlineStr">
        <is>
          <t>mcq</t>
        </is>
      </c>
      <c r="J10" s="18" t="inlineStr">
        <is>
          <t>Yes — a formal, detailed written business plan</t>
        </is>
      </c>
      <c r="K10" s="18" t="inlineStr">
        <is>
          <t>Yes — an informal or brief written plan</t>
        </is>
      </c>
      <c r="L10" s="18" t="inlineStr">
        <is>
          <t>No — we plan verbally but nothing is written</t>
        </is>
      </c>
      <c r="M10" s="18" t="inlineStr">
        <is>
          <t>No — we have no business plan</t>
        </is>
      </c>
      <c r="N10" s="18" t="inlineStr"/>
      <c r="O10" s="20" t="inlineStr">
        <is>
          <t>5</t>
        </is>
      </c>
      <c r="P10" s="20" t="inlineStr">
        <is>
          <t>3</t>
        </is>
      </c>
      <c r="Q10" s="20" t="inlineStr">
        <is>
          <t>1</t>
        </is>
      </c>
      <c r="R10" s="18" t="inlineStr">
        <is>
          <t>0</t>
        </is>
      </c>
      <c r="S10" s="18" t="inlineStr">
        <is>
          <t>0</t>
        </is>
      </c>
      <c r="T10" s="18" t="inlineStr">
        <is>
          <t>Yes</t>
        </is>
      </c>
      <c r="U10" s="18" t="inlineStr">
        <is>
          <t>Yes</t>
        </is>
      </c>
    </row>
    <row r="11" ht="40" customHeight="1">
      <c r="A11" s="18" t="inlineStr">
        <is>
          <t>S02</t>
        </is>
      </c>
      <c r="B11" s="18" t="inlineStr">
        <is>
          <t>Strategic capacity</t>
        </is>
      </c>
      <c r="C11" s="18" t="inlineStr">
        <is>
          <t>strategic</t>
        </is>
      </c>
      <c r="D11" s="18" t="inlineStr">
        <is>
          <t>30%</t>
        </is>
      </c>
      <c r="E11" s="18" t="inlineStr">
        <is>
          <t>35</t>
        </is>
      </c>
      <c r="F11" s="18" t="inlineStr">
        <is>
          <t>2</t>
        </is>
      </c>
      <c r="G11" s="19" t="inlineStr">
        <is>
          <t>How clearly defined is your company's mission and vision?</t>
        </is>
      </c>
      <c r="H11" s="18" t="inlineStr"/>
      <c r="I11" s="18" t="inlineStr">
        <is>
          <t>mcq</t>
        </is>
      </c>
      <c r="J11" s="18" t="inlineStr">
        <is>
          <t>Clearly written down and communicated to all staff</t>
        </is>
      </c>
      <c r="K11" s="18" t="inlineStr">
        <is>
          <t>We have a mission/vision but it is not widely known</t>
        </is>
      </c>
      <c r="L11" s="18" t="inlineStr">
        <is>
          <t>We have an informal idea but nothing written</t>
        </is>
      </c>
      <c r="M11" s="18" t="inlineStr">
        <is>
          <t>We have not defined a mission or vision</t>
        </is>
      </c>
      <c r="N11" s="18" t="inlineStr"/>
      <c r="O11" s="20" t="inlineStr">
        <is>
          <t>5</t>
        </is>
      </c>
      <c r="P11" s="20" t="inlineStr">
        <is>
          <t>3</t>
        </is>
      </c>
      <c r="Q11" s="20" t="inlineStr">
        <is>
          <t>1</t>
        </is>
      </c>
      <c r="R11" s="18" t="inlineStr">
        <is>
          <t>0</t>
        </is>
      </c>
      <c r="S11" s="18" t="inlineStr">
        <is>
          <t>0</t>
        </is>
      </c>
      <c r="T11" s="18" t="inlineStr">
        <is>
          <t>Yes</t>
        </is>
      </c>
      <c r="U11" s="18" t="inlineStr">
        <is>
          <t>Yes</t>
        </is>
      </c>
    </row>
    <row r="12" ht="40" customHeight="1">
      <c r="A12" s="18" t="inlineStr">
        <is>
          <t>S02</t>
        </is>
      </c>
      <c r="B12" s="18" t="inlineStr">
        <is>
          <t>Strategic capacity</t>
        </is>
      </c>
      <c r="C12" s="18" t="inlineStr">
        <is>
          <t>strategic</t>
        </is>
      </c>
      <c r="D12" s="18" t="inlineStr">
        <is>
          <t>30%</t>
        </is>
      </c>
      <c r="E12" s="18" t="inlineStr">
        <is>
          <t>35</t>
        </is>
      </c>
      <c r="F12" s="18" t="inlineStr">
        <is>
          <t>3</t>
        </is>
      </c>
      <c r="G12" s="19" t="inlineStr">
        <is>
          <t>How are major business decisions made in your company?</t>
        </is>
      </c>
      <c r="H12" s="18" t="inlineStr">
        <is>
          <t>This helps assess key-man risk — whether the business depends on one person</t>
        </is>
      </c>
      <c r="I12" s="18" t="inlineStr">
        <is>
          <t>mcq</t>
        </is>
      </c>
      <c r="J12" s="18" t="inlineStr">
        <is>
          <t>Decisions shared across a formal management team</t>
        </is>
      </c>
      <c r="K12" s="18" t="inlineStr">
        <is>
          <t>One main person decides but consults the team regularly</t>
        </is>
      </c>
      <c r="L12" s="18" t="inlineStr">
        <is>
          <t>One main person makes most decisions with little consultation</t>
        </is>
      </c>
      <c r="M12" s="18" t="inlineStr">
        <is>
          <t>One person makes all decisions alone</t>
        </is>
      </c>
      <c r="N12" s="18" t="inlineStr"/>
      <c r="O12" s="20" t="inlineStr">
        <is>
          <t>5</t>
        </is>
      </c>
      <c r="P12" s="20" t="inlineStr">
        <is>
          <t>3</t>
        </is>
      </c>
      <c r="Q12" s="20" t="inlineStr">
        <is>
          <t>1</t>
        </is>
      </c>
      <c r="R12" s="18" t="inlineStr">
        <is>
          <t>0</t>
        </is>
      </c>
      <c r="S12" s="18" t="inlineStr">
        <is>
          <t>0</t>
        </is>
      </c>
      <c r="T12" s="18" t="inlineStr">
        <is>
          <t>Yes</t>
        </is>
      </c>
      <c r="U12" s="18" t="inlineStr">
        <is>
          <t>Yes</t>
        </is>
      </c>
    </row>
    <row r="13" ht="40" customHeight="1">
      <c r="A13" s="18" t="inlineStr">
        <is>
          <t>S02</t>
        </is>
      </c>
      <c r="B13" s="18" t="inlineStr">
        <is>
          <t>Strategic capacity</t>
        </is>
      </c>
      <c r="C13" s="18" t="inlineStr">
        <is>
          <t>strategic</t>
        </is>
      </c>
      <c r="D13" s="18" t="inlineStr">
        <is>
          <t>30%</t>
        </is>
      </c>
      <c r="E13" s="18" t="inlineStr">
        <is>
          <t>35</t>
        </is>
      </c>
      <c r="F13" s="18" t="inlineStr">
        <is>
          <t>4</t>
        </is>
      </c>
      <c r="G13" s="19" t="inlineStr">
        <is>
          <t>Does your management team use digital tools in day-to-day operations?</t>
        </is>
      </c>
      <c r="H13" s="18" t="inlineStr"/>
      <c r="I13" s="18" t="inlineStr">
        <is>
          <t>mcq</t>
        </is>
      </c>
      <c r="J13" s="18" t="inlineStr">
        <is>
          <t>Yes — emails, cloud storage, project management and video tools</t>
        </is>
      </c>
      <c r="K13" s="18" t="inlineStr">
        <is>
          <t>Yes — mainly email and WhatsApp for business</t>
        </is>
      </c>
      <c r="L13" s="18" t="inlineStr">
        <is>
          <t>Partially — some staff use digital tools, others do not</t>
        </is>
      </c>
      <c r="M13" s="18" t="inlineStr">
        <is>
          <t>No — we do not use digital tools for management</t>
        </is>
      </c>
      <c r="N13" s="18" t="inlineStr"/>
      <c r="O13" s="20" t="inlineStr">
        <is>
          <t>5</t>
        </is>
      </c>
      <c r="P13" s="20" t="inlineStr">
        <is>
          <t>3</t>
        </is>
      </c>
      <c r="Q13" s="20" t="inlineStr">
        <is>
          <t>2</t>
        </is>
      </c>
      <c r="R13" s="18" t="inlineStr">
        <is>
          <t>0</t>
        </is>
      </c>
      <c r="S13" s="18" t="inlineStr">
        <is>
          <t>0</t>
        </is>
      </c>
      <c r="T13" s="18" t="inlineStr">
        <is>
          <t>Yes</t>
        </is>
      </c>
      <c r="U13" s="18" t="inlineStr">
        <is>
          <t>Yes</t>
        </is>
      </c>
    </row>
    <row r="14" ht="40" customHeight="1">
      <c r="A14" s="18" t="inlineStr">
        <is>
          <t>S02</t>
        </is>
      </c>
      <c r="B14" s="18" t="inlineStr">
        <is>
          <t>Strategic capacity</t>
        </is>
      </c>
      <c r="C14" s="18" t="inlineStr">
        <is>
          <t>strategic</t>
        </is>
      </c>
      <c r="D14" s="18" t="inlineStr">
        <is>
          <t>30%</t>
        </is>
      </c>
      <c r="E14" s="18" t="inlineStr">
        <is>
          <t>35</t>
        </is>
      </c>
      <c r="F14" s="18" t="inlineStr">
        <is>
          <t>5</t>
        </is>
      </c>
      <c r="G14" s="19" t="inlineStr">
        <is>
          <t>Is your business fully registered with a valid business license?</t>
        </is>
      </c>
      <c r="H14" s="18" t="inlineStr"/>
      <c r="I14" s="18" t="inlineStr">
        <is>
          <t>mcq</t>
        </is>
      </c>
      <c r="J14" s="18" t="inlineStr">
        <is>
          <t>Yes — fully registered as an LLC or similar with a valid license</t>
        </is>
      </c>
      <c r="K14" s="18" t="inlineStr">
        <is>
          <t>Yes — registered but license is expired or pending renewal</t>
        </is>
      </c>
      <c r="L14" s="18" t="inlineStr">
        <is>
          <t>Partially — registration is in progress</t>
        </is>
      </c>
      <c r="M14" s="18" t="inlineStr">
        <is>
          <t>No — the business is not formally registered</t>
        </is>
      </c>
      <c r="N14" s="18" t="inlineStr"/>
      <c r="O14" s="20" t="inlineStr">
        <is>
          <t>5</t>
        </is>
      </c>
      <c r="P14" s="20" t="inlineStr">
        <is>
          <t>3</t>
        </is>
      </c>
      <c r="Q14" s="20" t="inlineStr">
        <is>
          <t>2</t>
        </is>
      </c>
      <c r="R14" s="18" t="inlineStr">
        <is>
          <t>0</t>
        </is>
      </c>
      <c r="S14" s="18" t="inlineStr">
        <is>
          <t>0</t>
        </is>
      </c>
      <c r="T14" s="18" t="inlineStr">
        <is>
          <t>Yes</t>
        </is>
      </c>
      <c r="U14" s="18" t="inlineStr">
        <is>
          <t>Yes</t>
        </is>
      </c>
    </row>
    <row r="15" ht="40" customHeight="1">
      <c r="A15" s="18" t="inlineStr">
        <is>
          <t>S02</t>
        </is>
      </c>
      <c r="B15" s="18" t="inlineStr">
        <is>
          <t>Strategic capacity</t>
        </is>
      </c>
      <c r="C15" s="18" t="inlineStr">
        <is>
          <t>strategic</t>
        </is>
      </c>
      <c r="D15" s="18" t="inlineStr">
        <is>
          <t>30%</t>
        </is>
      </c>
      <c r="E15" s="18" t="inlineStr">
        <is>
          <t>35</t>
        </is>
      </c>
      <c r="F15" s="18" t="inlineStr">
        <is>
          <t>6</t>
        </is>
      </c>
      <c r="G15" s="19" t="inlineStr">
        <is>
          <t>Has your business been profitable in the last two years?</t>
        </is>
      </c>
      <c r="H15" s="18" t="inlineStr">
        <is>
          <t>If COVID significantly affected your business reflect on the two years before that period</t>
        </is>
      </c>
      <c r="I15" s="18" t="inlineStr">
        <is>
          <t>mcq</t>
        </is>
      </c>
      <c r="J15" s="18" t="inlineStr">
        <is>
          <t>Yes — profitable in both of the last two years</t>
        </is>
      </c>
      <c r="K15" s="18" t="inlineStr">
        <is>
          <t>Yes — profitable in one of the last two years</t>
        </is>
      </c>
      <c r="L15" s="18" t="inlineStr">
        <is>
          <t>We broke even — neither profit nor loss</t>
        </is>
      </c>
      <c r="M15" s="18" t="inlineStr">
        <is>
          <t>No — we have been operating at a loss</t>
        </is>
      </c>
      <c r="N15" s="18" t="inlineStr"/>
      <c r="O15" s="20" t="inlineStr">
        <is>
          <t>5</t>
        </is>
      </c>
      <c r="P15" s="20" t="inlineStr">
        <is>
          <t>3</t>
        </is>
      </c>
      <c r="Q15" s="20" t="inlineStr">
        <is>
          <t>2</t>
        </is>
      </c>
      <c r="R15" s="18" t="inlineStr">
        <is>
          <t>0</t>
        </is>
      </c>
      <c r="S15" s="18" t="inlineStr">
        <is>
          <t>0</t>
        </is>
      </c>
      <c r="T15" s="18" t="inlineStr">
        <is>
          <t>Yes</t>
        </is>
      </c>
      <c r="U15" s="18" t="inlineStr">
        <is>
          <t>Yes</t>
        </is>
      </c>
    </row>
    <row r="16" ht="22" customHeight="1">
      <c r="A16" s="21" t="inlineStr">
        <is>
          <t>Section 3 — Operational Capacity  [Weight: 45% | Max: 40 pts]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 t="n"/>
    </row>
    <row r="17" ht="40" customHeight="1">
      <c r="A17" s="22" t="inlineStr">
        <is>
          <t>S03</t>
        </is>
      </c>
      <c r="B17" s="22" t="inlineStr">
        <is>
          <t>Operational capacity</t>
        </is>
      </c>
      <c r="C17" s="22" t="inlineStr">
        <is>
          <t>operational</t>
        </is>
      </c>
      <c r="D17" s="22" t="inlineStr">
        <is>
          <t>45%</t>
        </is>
      </c>
      <c r="E17" s="22" t="inlineStr">
        <is>
          <t>40</t>
        </is>
      </c>
      <c r="F17" s="22" t="inlineStr">
        <is>
          <t>1</t>
        </is>
      </c>
      <c r="G17" s="23" t="inlineStr">
        <is>
          <t>Are your production or service delivery levels running above 75% of your capacity?</t>
        </is>
      </c>
      <c r="H17" s="22" t="inlineStr">
        <is>
          <t>i.e. you are using most of your available equipment, staff time, and facilities</t>
        </is>
      </c>
      <c r="I17" s="22" t="inlineStr">
        <is>
          <t>mcq</t>
        </is>
      </c>
      <c r="J17" s="22" t="inlineStr">
        <is>
          <t>Yes — consistently operating above 75% capacity</t>
        </is>
      </c>
      <c r="K17" s="22" t="inlineStr">
        <is>
          <t>Around 50–75% of capacity</t>
        </is>
      </c>
      <c r="L17" s="22" t="inlineStr">
        <is>
          <t>Below 50% of capacity</t>
        </is>
      </c>
      <c r="M17" s="22" t="inlineStr">
        <is>
          <t>We have never measured this</t>
        </is>
      </c>
      <c r="N17" s="22" t="inlineStr"/>
      <c r="O17" s="24" t="inlineStr">
        <is>
          <t>5</t>
        </is>
      </c>
      <c r="P17" s="24" t="inlineStr">
        <is>
          <t>3</t>
        </is>
      </c>
      <c r="Q17" s="24" t="inlineStr">
        <is>
          <t>1</t>
        </is>
      </c>
      <c r="R17" s="22" t="inlineStr">
        <is>
          <t>0</t>
        </is>
      </c>
      <c r="S17" s="22" t="inlineStr">
        <is>
          <t>0</t>
        </is>
      </c>
      <c r="T17" s="22" t="inlineStr">
        <is>
          <t>Yes</t>
        </is>
      </c>
      <c r="U17" s="22" t="inlineStr">
        <is>
          <t>Yes</t>
        </is>
      </c>
    </row>
    <row r="18" ht="40" customHeight="1">
      <c r="A18" s="22" t="inlineStr">
        <is>
          <t>S03</t>
        </is>
      </c>
      <c r="B18" s="22" t="inlineStr">
        <is>
          <t>Operational capacity</t>
        </is>
      </c>
      <c r="C18" s="22" t="inlineStr">
        <is>
          <t>operational</t>
        </is>
      </c>
      <c r="D18" s="22" t="inlineStr">
        <is>
          <t>45%</t>
        </is>
      </c>
      <c r="E18" s="22" t="inlineStr">
        <is>
          <t>40</t>
        </is>
      </c>
      <c r="F18" s="22" t="inlineStr">
        <is>
          <t>2</t>
        </is>
      </c>
      <c r="G18" s="23" t="inlineStr">
        <is>
          <t>Does your business have a quality management or quality assurance system?</t>
        </is>
      </c>
      <c r="H18" s="22" t="inlineStr">
        <is>
          <t>Includes any documented processes to check and maintain quality of products/services</t>
        </is>
      </c>
      <c r="I18" s="22" t="inlineStr">
        <is>
          <t>mcq</t>
        </is>
      </c>
      <c r="J18" s="22" t="inlineStr">
        <is>
          <t>Yes — a formal QA system with written documentation and regular checks</t>
        </is>
      </c>
      <c r="K18" s="22" t="inlineStr">
        <is>
          <t>Yes — informal quality checks that staff follow regularly</t>
        </is>
      </c>
      <c r="L18" s="22" t="inlineStr">
        <is>
          <t>We check quality occasionally but have no system</t>
        </is>
      </c>
      <c r="M18" s="22" t="inlineStr">
        <is>
          <t>No quality management system is in place</t>
        </is>
      </c>
      <c r="N18" s="22" t="inlineStr"/>
      <c r="O18" s="24" t="inlineStr">
        <is>
          <t>5</t>
        </is>
      </c>
      <c r="P18" s="24" t="inlineStr">
        <is>
          <t>3</t>
        </is>
      </c>
      <c r="Q18" s="24" t="inlineStr">
        <is>
          <t>1</t>
        </is>
      </c>
      <c r="R18" s="22" t="inlineStr">
        <is>
          <t>0</t>
        </is>
      </c>
      <c r="S18" s="22" t="inlineStr">
        <is>
          <t>0</t>
        </is>
      </c>
      <c r="T18" s="22" t="inlineStr">
        <is>
          <t>Yes</t>
        </is>
      </c>
      <c r="U18" s="22" t="inlineStr">
        <is>
          <t>Yes</t>
        </is>
      </c>
    </row>
    <row r="19" ht="40" customHeight="1">
      <c r="A19" s="22" t="inlineStr">
        <is>
          <t>S03</t>
        </is>
      </c>
      <c r="B19" s="22" t="inlineStr">
        <is>
          <t>Operational capacity</t>
        </is>
      </c>
      <c r="C19" s="22" t="inlineStr">
        <is>
          <t>operational</t>
        </is>
      </c>
      <c r="D19" s="22" t="inlineStr">
        <is>
          <t>45%</t>
        </is>
      </c>
      <c r="E19" s="22" t="inlineStr">
        <is>
          <t>40</t>
        </is>
      </c>
      <c r="F19" s="22" t="inlineStr">
        <is>
          <t>3</t>
        </is>
      </c>
      <c r="G19" s="23" t="inlineStr">
        <is>
          <t>Does your business have a documented sales and marketing strategy?</t>
        </is>
      </c>
      <c r="H19" s="22" t="inlineStr"/>
      <c r="I19" s="22" t="inlineStr">
        <is>
          <t>mcq</t>
        </is>
      </c>
      <c r="J19" s="22" t="inlineStr">
        <is>
          <t>Yes — a written strategy covering multiple sales channels and marketing activities</t>
        </is>
      </c>
      <c r="K19" s="22" t="inlineStr">
        <is>
          <t>Yes — a basic written plan for sales</t>
        </is>
      </c>
      <c r="L19" s="22" t="inlineStr">
        <is>
          <t>We have an approach but it is not written down</t>
        </is>
      </c>
      <c r="M19" s="22" t="inlineStr">
        <is>
          <t>No — we have no defined sales strategy</t>
        </is>
      </c>
      <c r="N19" s="22" t="inlineStr"/>
      <c r="O19" s="24" t="inlineStr">
        <is>
          <t>5</t>
        </is>
      </c>
      <c r="P19" s="24" t="inlineStr">
        <is>
          <t>3</t>
        </is>
      </c>
      <c r="Q19" s="24" t="inlineStr">
        <is>
          <t>1</t>
        </is>
      </c>
      <c r="R19" s="22" t="inlineStr">
        <is>
          <t>0</t>
        </is>
      </c>
      <c r="S19" s="22" t="inlineStr">
        <is>
          <t>0</t>
        </is>
      </c>
      <c r="T19" s="22" t="inlineStr">
        <is>
          <t>Yes</t>
        </is>
      </c>
      <c r="U19" s="22" t="inlineStr">
        <is>
          <t>Yes</t>
        </is>
      </c>
    </row>
    <row r="20" ht="40" customHeight="1">
      <c r="A20" s="22" t="inlineStr">
        <is>
          <t>S03</t>
        </is>
      </c>
      <c r="B20" s="22" t="inlineStr">
        <is>
          <t>Operational capacity</t>
        </is>
      </c>
      <c r="C20" s="22" t="inlineStr">
        <is>
          <t>operational</t>
        </is>
      </c>
      <c r="D20" s="22" t="inlineStr">
        <is>
          <t>45%</t>
        </is>
      </c>
      <c r="E20" s="22" t="inlineStr">
        <is>
          <t>40</t>
        </is>
      </c>
      <c r="F20" s="22" t="inlineStr">
        <is>
          <t>4</t>
        </is>
      </c>
      <c r="G20" s="23" t="inlineStr">
        <is>
          <t>Does your business track competitor activity and market trends regularly?</t>
        </is>
      </c>
      <c r="H20" s="22" t="inlineStr"/>
      <c r="I20" s="22" t="inlineStr">
        <is>
          <t>mcq</t>
        </is>
      </c>
      <c r="J20" s="22" t="inlineStr">
        <is>
          <t>Yes — formal market research conducted regularly and documented</t>
        </is>
      </c>
      <c r="K20" s="22" t="inlineStr">
        <is>
          <t>Yes — we monitor competitors and markets occasionally</t>
        </is>
      </c>
      <c r="L20" s="22" t="inlineStr">
        <is>
          <t>We are aware of competitors but do not track them formally</t>
        </is>
      </c>
      <c r="M20" s="22" t="inlineStr">
        <is>
          <t>No — we do not track competitors or market trends</t>
        </is>
      </c>
      <c r="N20" s="22" t="inlineStr"/>
      <c r="O20" s="24" t="inlineStr">
        <is>
          <t>5</t>
        </is>
      </c>
      <c r="P20" s="24" t="inlineStr">
        <is>
          <t>3</t>
        </is>
      </c>
      <c r="Q20" s="24" t="inlineStr">
        <is>
          <t>1</t>
        </is>
      </c>
      <c r="R20" s="22" t="inlineStr">
        <is>
          <t>0</t>
        </is>
      </c>
      <c r="S20" s="22" t="inlineStr">
        <is>
          <t>0</t>
        </is>
      </c>
      <c r="T20" s="22" t="inlineStr">
        <is>
          <t>Yes</t>
        </is>
      </c>
      <c r="U20" s="22" t="inlineStr">
        <is>
          <t>Yes</t>
        </is>
      </c>
    </row>
    <row r="21" ht="40" customHeight="1">
      <c r="A21" s="22" t="inlineStr">
        <is>
          <t>S03</t>
        </is>
      </c>
      <c r="B21" s="22" t="inlineStr">
        <is>
          <t>Operational capacity</t>
        </is>
      </c>
      <c r="C21" s="22" t="inlineStr">
        <is>
          <t>operational</t>
        </is>
      </c>
      <c r="D21" s="22" t="inlineStr">
        <is>
          <t>45%</t>
        </is>
      </c>
      <c r="E21" s="22" t="inlineStr">
        <is>
          <t>40</t>
        </is>
      </c>
      <c r="F21" s="22" t="inlineStr">
        <is>
          <t>5</t>
        </is>
      </c>
      <c r="G21" s="23" t="inlineStr">
        <is>
          <t>Does your business have a reliable supply chain and supplier relationships?</t>
        </is>
      </c>
      <c r="H21" s="22" t="inlineStr">
        <is>
          <t>i.e. you have consistent suppliers and can maintain production without major disruptions</t>
        </is>
      </c>
      <c r="I21" s="22" t="inlineStr">
        <is>
          <t>mcq</t>
        </is>
      </c>
      <c r="J21" s="22" t="inlineStr">
        <is>
          <t>Yes — reliable, long-term supplier relationships with backup options</t>
        </is>
      </c>
      <c r="K21" s="22" t="inlineStr">
        <is>
          <t>Yes — reliable suppliers but no backup options if they fail</t>
        </is>
      </c>
      <c r="L21" s="22" t="inlineStr">
        <is>
          <t>Somewhat reliable — occasional supply disruptions occur</t>
        </is>
      </c>
      <c r="M21" s="22" t="inlineStr">
        <is>
          <t>No — supply is inconsistent and unpredictable</t>
        </is>
      </c>
      <c r="N21" s="22" t="inlineStr"/>
      <c r="O21" s="24" t="inlineStr">
        <is>
          <t>5</t>
        </is>
      </c>
      <c r="P21" s="24" t="inlineStr">
        <is>
          <t>3</t>
        </is>
      </c>
      <c r="Q21" s="24" t="inlineStr">
        <is>
          <t>2</t>
        </is>
      </c>
      <c r="R21" s="22" t="inlineStr">
        <is>
          <t>0</t>
        </is>
      </c>
      <c r="S21" s="22" t="inlineStr">
        <is>
          <t>0</t>
        </is>
      </c>
      <c r="T21" s="22" t="inlineStr">
        <is>
          <t>Yes</t>
        </is>
      </c>
      <c r="U21" s="22" t="inlineStr">
        <is>
          <t>Yes</t>
        </is>
      </c>
    </row>
    <row r="22" ht="40" customHeight="1">
      <c r="A22" s="22" t="inlineStr">
        <is>
          <t>S03</t>
        </is>
      </c>
      <c r="B22" s="22" t="inlineStr">
        <is>
          <t>Operational capacity</t>
        </is>
      </c>
      <c r="C22" s="22" t="inlineStr">
        <is>
          <t>operational</t>
        </is>
      </c>
      <c r="D22" s="22" t="inlineStr">
        <is>
          <t>45%</t>
        </is>
      </c>
      <c r="E22" s="22" t="inlineStr">
        <is>
          <t>40</t>
        </is>
      </c>
      <c r="F22" s="22" t="inlineStr">
        <is>
          <t>6</t>
        </is>
      </c>
      <c r="G22" s="23" t="inlineStr">
        <is>
          <t>Does your business have a working capital facility or cash reserve?</t>
        </is>
      </c>
      <c r="H22" s="22" t="inlineStr">
        <is>
          <t>i.e. funds available to cover day-to-day operations even if customers are slow to pay</t>
        </is>
      </c>
      <c r="I22" s="22" t="inlineStr">
        <is>
          <t>mcq</t>
        </is>
      </c>
      <c r="J22" s="22" t="inlineStr">
        <is>
          <t>Yes — a formal working capital facility from a financial institution</t>
        </is>
      </c>
      <c r="K22" s="22" t="inlineStr">
        <is>
          <t>Yes — we maintain a cash reserve from profits</t>
        </is>
      </c>
      <c r="L22" s="22" t="inlineStr">
        <is>
          <t>Occasionally — cash flow is tight but we manage</t>
        </is>
      </c>
      <c r="M22" s="22" t="inlineStr">
        <is>
          <t>No — we often struggle with cash flow between sales</t>
        </is>
      </c>
      <c r="N22" s="22" t="inlineStr"/>
      <c r="O22" s="24" t="inlineStr">
        <is>
          <t>5</t>
        </is>
      </c>
      <c r="P22" s="24" t="inlineStr">
        <is>
          <t>3</t>
        </is>
      </c>
      <c r="Q22" s="24" t="inlineStr">
        <is>
          <t>1</t>
        </is>
      </c>
      <c r="R22" s="22" t="inlineStr">
        <is>
          <t>0</t>
        </is>
      </c>
      <c r="S22" s="22" t="inlineStr">
        <is>
          <t>0</t>
        </is>
      </c>
      <c r="T22" s="22" t="inlineStr">
        <is>
          <t>Yes</t>
        </is>
      </c>
      <c r="U22" s="22" t="inlineStr">
        <is>
          <t>Yes</t>
        </is>
      </c>
    </row>
    <row r="23" ht="40" customHeight="1">
      <c r="A23" s="22" t="inlineStr">
        <is>
          <t>S03</t>
        </is>
      </c>
      <c r="B23" s="22" t="inlineStr">
        <is>
          <t>Operational capacity</t>
        </is>
      </c>
      <c r="C23" s="22" t="inlineStr">
        <is>
          <t>operational</t>
        </is>
      </c>
      <c r="D23" s="22" t="inlineStr">
        <is>
          <t>45%</t>
        </is>
      </c>
      <c r="E23" s="22" t="inlineStr">
        <is>
          <t>40</t>
        </is>
      </c>
      <c r="F23" s="22" t="inlineStr">
        <is>
          <t>7</t>
        </is>
      </c>
      <c r="G23" s="23" t="inlineStr">
        <is>
          <t>Does your business sell beyond your immediate local area?</t>
        </is>
      </c>
      <c r="H23" s="22" t="inlineStr"/>
      <c r="I23" s="22" t="inlineStr">
        <is>
          <t>mcq</t>
        </is>
      </c>
      <c r="J23" s="22" t="inlineStr">
        <is>
          <t>Yes — we export to international markets</t>
        </is>
      </c>
      <c r="K23" s="22" t="inlineStr">
        <is>
          <t>Yes — we sell nationally across Sierra Leone</t>
        </is>
      </c>
      <c r="L23" s="22" t="inlineStr">
        <is>
          <t>Yes — we sell in multiple cities or districts</t>
        </is>
      </c>
      <c r="M23" s="22" t="inlineStr">
        <is>
          <t>No — we sell only in our immediate local area</t>
        </is>
      </c>
      <c r="N23" s="22" t="inlineStr"/>
      <c r="O23" s="24" t="inlineStr">
        <is>
          <t>5</t>
        </is>
      </c>
      <c r="P23" s="24" t="inlineStr">
        <is>
          <t>4</t>
        </is>
      </c>
      <c r="Q23" s="24" t="inlineStr">
        <is>
          <t>3</t>
        </is>
      </c>
      <c r="R23" s="24" t="inlineStr">
        <is>
          <t>1</t>
        </is>
      </c>
      <c r="S23" s="22" t="inlineStr">
        <is>
          <t>0</t>
        </is>
      </c>
      <c r="T23" s="22" t="inlineStr">
        <is>
          <t>Yes</t>
        </is>
      </c>
      <c r="U23" s="22" t="inlineStr">
        <is>
          <t>Yes</t>
        </is>
      </c>
    </row>
    <row r="24" ht="22" customHeight="1">
      <c r="A24" s="25" t="inlineStr">
        <is>
          <t>Section 4 — Support Capacity  [Weight: 25% | Max: 40 pts]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 t="n"/>
    </row>
    <row r="25" ht="40" customHeight="1">
      <c r="A25" s="26" t="inlineStr">
        <is>
          <t>S04</t>
        </is>
      </c>
      <c r="B25" s="26" t="inlineStr">
        <is>
          <t>Support capacity</t>
        </is>
      </c>
      <c r="C25" s="26" t="inlineStr">
        <is>
          <t>support</t>
        </is>
      </c>
      <c r="D25" s="26" t="inlineStr">
        <is>
          <t>25%</t>
        </is>
      </c>
      <c r="E25" s="26" t="inlineStr">
        <is>
          <t>40</t>
        </is>
      </c>
      <c r="F25" s="26" t="inlineStr">
        <is>
          <t>1</t>
        </is>
      </c>
      <c r="G25" s="27" t="inlineStr">
        <is>
          <t>How does your business keep its financial records?</t>
        </is>
      </c>
      <c r="H25" s="26" t="inlineStr">
        <is>
          <t>⚠ This is the single most important question for your lendability score</t>
        </is>
      </c>
      <c r="I25" s="26" t="inlineStr">
        <is>
          <t>mcq</t>
        </is>
      </c>
      <c r="J25" s="26" t="inlineStr">
        <is>
          <t>We use digital accounting software (e.g. QuickBooks, Wave, Sage)</t>
        </is>
      </c>
      <c r="K25" s="26" t="inlineStr">
        <is>
          <t>We use Microsoft Excel or Google Sheets</t>
        </is>
      </c>
      <c r="L25" s="26" t="inlineStr">
        <is>
          <t>We record finances manually in a book or register</t>
        </is>
      </c>
      <c r="M25" s="26" t="inlineStr">
        <is>
          <t>We do not keep formal financial records</t>
        </is>
      </c>
      <c r="N25" s="26" t="inlineStr"/>
      <c r="O25" s="28" t="inlineStr">
        <is>
          <t>5</t>
        </is>
      </c>
      <c r="P25" s="28" t="inlineStr">
        <is>
          <t>3</t>
        </is>
      </c>
      <c r="Q25" s="28" t="inlineStr">
        <is>
          <t>1</t>
        </is>
      </c>
      <c r="R25" s="26" t="inlineStr">
        <is>
          <t>0</t>
        </is>
      </c>
      <c r="S25" s="26" t="inlineStr">
        <is>
          <t>0</t>
        </is>
      </c>
      <c r="T25" s="26" t="inlineStr">
        <is>
          <t>Yes</t>
        </is>
      </c>
      <c r="U25" s="26" t="inlineStr">
        <is>
          <t>Yes</t>
        </is>
      </c>
    </row>
    <row r="26" ht="40" customHeight="1">
      <c r="A26" s="26" t="inlineStr">
        <is>
          <t>S04</t>
        </is>
      </c>
      <c r="B26" s="26" t="inlineStr">
        <is>
          <t>Support capacity</t>
        </is>
      </c>
      <c r="C26" s="26" t="inlineStr">
        <is>
          <t>support</t>
        </is>
      </c>
      <c r="D26" s="26" t="inlineStr">
        <is>
          <t>25%</t>
        </is>
      </c>
      <c r="E26" s="26" t="inlineStr">
        <is>
          <t>40</t>
        </is>
      </c>
      <c r="F26" s="26" t="inlineStr">
        <is>
          <t>2</t>
        </is>
      </c>
      <c r="G26" s="27" t="inlineStr">
        <is>
          <t>Does your business prepare monthly or quarterly management accounts?</t>
        </is>
      </c>
      <c r="H26" s="26" t="inlineStr">
        <is>
          <t>Management accounts show income, expenses, profit/loss and cash flow for a period</t>
        </is>
      </c>
      <c r="I26" s="26" t="inlineStr">
        <is>
          <t>mcq</t>
        </is>
      </c>
      <c r="J26" s="26" t="inlineStr">
        <is>
          <t>Yes — formal management accounts prepared every month</t>
        </is>
      </c>
      <c r="K26" s="26" t="inlineStr">
        <is>
          <t>Yes — every quarter</t>
        </is>
      </c>
      <c r="L26" s="26" t="inlineStr">
        <is>
          <t>Occasionally — but not on a regular schedule</t>
        </is>
      </c>
      <c r="M26" s="26" t="inlineStr">
        <is>
          <t>No — we have never prepared management accounts</t>
        </is>
      </c>
      <c r="N26" s="26" t="inlineStr"/>
      <c r="O26" s="28" t="inlineStr">
        <is>
          <t>5</t>
        </is>
      </c>
      <c r="P26" s="28" t="inlineStr">
        <is>
          <t>4</t>
        </is>
      </c>
      <c r="Q26" s="28" t="inlineStr">
        <is>
          <t>2</t>
        </is>
      </c>
      <c r="R26" s="26" t="inlineStr">
        <is>
          <t>0</t>
        </is>
      </c>
      <c r="S26" s="26" t="inlineStr">
        <is>
          <t>0</t>
        </is>
      </c>
      <c r="T26" s="26" t="inlineStr">
        <is>
          <t>Yes</t>
        </is>
      </c>
      <c r="U26" s="26" t="inlineStr">
        <is>
          <t>Yes</t>
        </is>
      </c>
    </row>
    <row r="27" ht="40" customHeight="1">
      <c r="A27" s="26" t="inlineStr">
        <is>
          <t>S04</t>
        </is>
      </c>
      <c r="B27" s="26" t="inlineStr">
        <is>
          <t>Support capacity</t>
        </is>
      </c>
      <c r="C27" s="26" t="inlineStr">
        <is>
          <t>support</t>
        </is>
      </c>
      <c r="D27" s="26" t="inlineStr">
        <is>
          <t>25%</t>
        </is>
      </c>
      <c r="E27" s="26" t="inlineStr">
        <is>
          <t>40</t>
        </is>
      </c>
      <c r="F27" s="26" t="inlineStr">
        <is>
          <t>3</t>
        </is>
      </c>
      <c r="G27" s="27" t="inlineStr">
        <is>
          <t>Have you ever successfully accessed a loan or financial product from a formal institution?</t>
        </is>
      </c>
      <c r="H27" s="26" t="inlineStr">
        <is>
          <t>Includes bank loans, microfinance, leasing, trade finance, or development finance</t>
        </is>
      </c>
      <c r="I27" s="26" t="inlineStr">
        <is>
          <t>mcq</t>
        </is>
      </c>
      <c r="J27" s="26" t="inlineStr">
        <is>
          <t>Yes — successfully repaid a loan or currently repaying one</t>
        </is>
      </c>
      <c r="K27" s="26" t="inlineStr">
        <is>
          <t>Yes — accessed finance but had difficulties repaying</t>
        </is>
      </c>
      <c r="L27" s="26" t="inlineStr">
        <is>
          <t>Applied but was not successful</t>
        </is>
      </c>
      <c r="M27" s="26" t="inlineStr">
        <is>
          <t>Never applied for formal finance</t>
        </is>
      </c>
      <c r="N27" s="26" t="inlineStr"/>
      <c r="O27" s="28" t="inlineStr">
        <is>
          <t>5</t>
        </is>
      </c>
      <c r="P27" s="28" t="inlineStr">
        <is>
          <t>2</t>
        </is>
      </c>
      <c r="Q27" s="28" t="inlineStr">
        <is>
          <t>1</t>
        </is>
      </c>
      <c r="R27" s="28" t="inlineStr">
        <is>
          <t>1</t>
        </is>
      </c>
      <c r="S27" s="26" t="inlineStr">
        <is>
          <t>0</t>
        </is>
      </c>
      <c r="T27" s="26" t="inlineStr">
        <is>
          <t>Yes</t>
        </is>
      </c>
      <c r="U27" s="26" t="inlineStr">
        <is>
          <t>Yes</t>
        </is>
      </c>
    </row>
    <row r="28" ht="40" customHeight="1">
      <c r="A28" s="26" t="inlineStr">
        <is>
          <t>S04</t>
        </is>
      </c>
      <c r="B28" s="26" t="inlineStr">
        <is>
          <t>Support capacity</t>
        </is>
      </c>
      <c r="C28" s="26" t="inlineStr">
        <is>
          <t>support</t>
        </is>
      </c>
      <c r="D28" s="26" t="inlineStr">
        <is>
          <t>25%</t>
        </is>
      </c>
      <c r="E28" s="26" t="inlineStr">
        <is>
          <t>40</t>
        </is>
      </c>
      <c r="F28" s="26" t="inlineStr">
        <is>
          <t>4</t>
        </is>
      </c>
      <c r="G28" s="27" t="inlineStr">
        <is>
          <t>Are your personal finances completely separate from your business finances?</t>
        </is>
      </c>
      <c r="H28" s="26" t="inlineStr">
        <is>
          <t>This is a critical corporate governance indicator for lenders</t>
        </is>
      </c>
      <c r="I28" s="26" t="inlineStr">
        <is>
          <t>mcq</t>
        </is>
      </c>
      <c r="J28" s="26" t="inlineStr">
        <is>
          <t>Yes — completely separate bank accounts and no mixing of funds</t>
        </is>
      </c>
      <c r="K28" s="26" t="inlineStr">
        <is>
          <t>Mostly separate — occasional personal use of business funds</t>
        </is>
      </c>
      <c r="L28" s="26" t="inlineStr">
        <is>
          <t>Partially — we are working on separating them</t>
        </is>
      </c>
      <c r="M28" s="26" t="inlineStr">
        <is>
          <t>No — personal and business money is mixed together</t>
        </is>
      </c>
      <c r="N28" s="26" t="inlineStr"/>
      <c r="O28" s="28" t="inlineStr">
        <is>
          <t>5</t>
        </is>
      </c>
      <c r="P28" s="28" t="inlineStr">
        <is>
          <t>3</t>
        </is>
      </c>
      <c r="Q28" s="28" t="inlineStr">
        <is>
          <t>2</t>
        </is>
      </c>
      <c r="R28" s="26" t="inlineStr">
        <is>
          <t>0</t>
        </is>
      </c>
      <c r="S28" s="26" t="inlineStr">
        <is>
          <t>0</t>
        </is>
      </c>
      <c r="T28" s="26" t="inlineStr">
        <is>
          <t>Yes</t>
        </is>
      </c>
      <c r="U28" s="26" t="inlineStr">
        <is>
          <t>Yes</t>
        </is>
      </c>
    </row>
    <row r="29" ht="40" customHeight="1">
      <c r="A29" s="26" t="inlineStr">
        <is>
          <t>S04</t>
        </is>
      </c>
      <c r="B29" s="26" t="inlineStr">
        <is>
          <t>Support capacity</t>
        </is>
      </c>
      <c r="C29" s="26" t="inlineStr">
        <is>
          <t>support</t>
        </is>
      </c>
      <c r="D29" s="26" t="inlineStr">
        <is>
          <t>25%</t>
        </is>
      </c>
      <c r="E29" s="26" t="inlineStr">
        <is>
          <t>40</t>
        </is>
      </c>
      <c r="F29" s="26" t="inlineStr">
        <is>
          <t>5</t>
        </is>
      </c>
      <c r="G29" s="27" t="inlineStr">
        <is>
          <t>Does your business have a written HR policy or human resource strategy?</t>
        </is>
      </c>
      <c r="H29" s="26" t="inlineStr"/>
      <c r="I29" s="26" t="inlineStr">
        <is>
          <t>mcq</t>
        </is>
      </c>
      <c r="J29" s="26" t="inlineStr">
        <is>
          <t>Yes — a written HR policy that is actively implemented</t>
        </is>
      </c>
      <c r="K29" s="26" t="inlineStr">
        <is>
          <t>Yes — a written policy but not consistently followed</t>
        </is>
      </c>
      <c r="L29" s="26" t="inlineStr">
        <is>
          <t>No — we manage HR informally based on common sense</t>
        </is>
      </c>
      <c r="M29" s="26" t="inlineStr">
        <is>
          <t>No — we have no HR practices in place</t>
        </is>
      </c>
      <c r="N29" s="26" t="inlineStr"/>
      <c r="O29" s="28" t="inlineStr">
        <is>
          <t>5</t>
        </is>
      </c>
      <c r="P29" s="28" t="inlineStr">
        <is>
          <t>3</t>
        </is>
      </c>
      <c r="Q29" s="28" t="inlineStr">
        <is>
          <t>1</t>
        </is>
      </c>
      <c r="R29" s="26" t="inlineStr">
        <is>
          <t>0</t>
        </is>
      </c>
      <c r="S29" s="26" t="inlineStr">
        <is>
          <t>0</t>
        </is>
      </c>
      <c r="T29" s="26" t="inlineStr">
        <is>
          <t>Yes</t>
        </is>
      </c>
      <c r="U29" s="26" t="inlineStr">
        <is>
          <t>Yes</t>
        </is>
      </c>
    </row>
    <row r="30" ht="40" customHeight="1">
      <c r="A30" s="26" t="inlineStr">
        <is>
          <t>S04</t>
        </is>
      </c>
      <c r="B30" s="26" t="inlineStr">
        <is>
          <t>Support capacity</t>
        </is>
      </c>
      <c r="C30" s="26" t="inlineStr">
        <is>
          <t>support</t>
        </is>
      </c>
      <c r="D30" s="26" t="inlineStr">
        <is>
          <t>25%</t>
        </is>
      </c>
      <c r="E30" s="26" t="inlineStr">
        <is>
          <t>40</t>
        </is>
      </c>
      <c r="F30" s="26" t="inlineStr">
        <is>
          <t>6</t>
        </is>
      </c>
      <c r="G30" s="27" t="inlineStr">
        <is>
          <t>Does your business have a functioning payroll system for employees?</t>
        </is>
      </c>
      <c r="H30" s="26" t="inlineStr"/>
      <c r="I30" s="26" t="inlineStr">
        <is>
          <t>mcq</t>
        </is>
      </c>
      <c r="J30" s="26" t="inlineStr">
        <is>
          <t>Yes — a digital payroll system that processes salaries automatically</t>
        </is>
      </c>
      <c r="K30" s="26" t="inlineStr">
        <is>
          <t>Yes — a manual payroll that is calculated and documented each month</t>
        </is>
      </c>
      <c r="L30" s="26" t="inlineStr">
        <is>
          <t>We pay staff informally without a formal payroll</t>
        </is>
      </c>
      <c r="M30" s="26" t="inlineStr">
        <is>
          <t>No formal payroll — payment is irregular</t>
        </is>
      </c>
      <c r="N30" s="26" t="inlineStr"/>
      <c r="O30" s="28" t="inlineStr">
        <is>
          <t>5</t>
        </is>
      </c>
      <c r="P30" s="28" t="inlineStr">
        <is>
          <t>3</t>
        </is>
      </c>
      <c r="Q30" s="28" t="inlineStr">
        <is>
          <t>1</t>
        </is>
      </c>
      <c r="R30" s="26" t="inlineStr">
        <is>
          <t>0</t>
        </is>
      </c>
      <c r="S30" s="26" t="inlineStr">
        <is>
          <t>0</t>
        </is>
      </c>
      <c r="T30" s="26" t="inlineStr">
        <is>
          <t>Yes</t>
        </is>
      </c>
      <c r="U30" s="26" t="inlineStr">
        <is>
          <t>Yes</t>
        </is>
      </c>
    </row>
    <row r="31" ht="40" customHeight="1">
      <c r="A31" s="26" t="inlineStr">
        <is>
          <t>S04</t>
        </is>
      </c>
      <c r="B31" s="26" t="inlineStr">
        <is>
          <t>Support capacity</t>
        </is>
      </c>
      <c r="C31" s="26" t="inlineStr">
        <is>
          <t>support</t>
        </is>
      </c>
      <c r="D31" s="26" t="inlineStr">
        <is>
          <t>25%</t>
        </is>
      </c>
      <c r="E31" s="26" t="inlineStr">
        <is>
          <t>40</t>
        </is>
      </c>
      <c r="F31" s="26" t="inlineStr">
        <is>
          <t>7</t>
        </is>
      </c>
      <c r="G31" s="27" t="inlineStr">
        <is>
          <t>Does your business use any integrated software beyond basic Microsoft Office?</t>
        </is>
      </c>
      <c r="H31" s="26" t="inlineStr">
        <is>
          <t>e.g. accounting software, CRM, inventory management, ERP, project management tools</t>
        </is>
      </c>
      <c r="I31" s="26" t="inlineStr">
        <is>
          <t>mcq</t>
        </is>
      </c>
      <c r="J31" s="26" t="inlineStr">
        <is>
          <t>Yes — we use multiple integrated software systems for different functions</t>
        </is>
      </c>
      <c r="K31" s="26" t="inlineStr">
        <is>
          <t>Yes — we use one integrated software tool</t>
        </is>
      </c>
      <c r="L31" s="26" t="inlineStr">
        <is>
          <t>No — we use only Microsoft Office or Google Workspace</t>
        </is>
      </c>
      <c r="M31" s="26" t="inlineStr">
        <is>
          <t>No — we do not use any software regularly</t>
        </is>
      </c>
      <c r="N31" s="26" t="inlineStr"/>
      <c r="O31" s="28" t="inlineStr">
        <is>
          <t>5</t>
        </is>
      </c>
      <c r="P31" s="28" t="inlineStr">
        <is>
          <t>3</t>
        </is>
      </c>
      <c r="Q31" s="28" t="inlineStr">
        <is>
          <t>2</t>
        </is>
      </c>
      <c r="R31" s="26" t="inlineStr">
        <is>
          <t>0</t>
        </is>
      </c>
      <c r="S31" s="26" t="inlineStr">
        <is>
          <t>0</t>
        </is>
      </c>
      <c r="T31" s="26" t="inlineStr">
        <is>
          <t>Yes</t>
        </is>
      </c>
      <c r="U31" s="26" t="inlineStr">
        <is>
          <t>Yes</t>
        </is>
      </c>
    </row>
    <row r="32" ht="40" customHeight="1">
      <c r="A32" s="26" t="inlineStr">
        <is>
          <t>S04</t>
        </is>
      </c>
      <c r="B32" s="26" t="inlineStr">
        <is>
          <t>Support capacity</t>
        </is>
      </c>
      <c r="C32" s="26" t="inlineStr">
        <is>
          <t>support</t>
        </is>
      </c>
      <c r="D32" s="26" t="inlineStr">
        <is>
          <t>25%</t>
        </is>
      </c>
      <c r="E32" s="26" t="inlineStr">
        <is>
          <t>40</t>
        </is>
      </c>
      <c r="F32" s="26" t="inlineStr">
        <is>
          <t>8</t>
        </is>
      </c>
      <c r="G32" s="27" t="inlineStr">
        <is>
          <t>Is your business fully compliant with all relevant regulations?</t>
        </is>
      </c>
      <c r="H32" s="26" t="inlineStr">
        <is>
          <t>e.g. NASSIT contributions, NRA tax payments, business license renewals, sector regulations</t>
        </is>
      </c>
      <c r="I32" s="26" t="inlineStr">
        <is>
          <t>mcq</t>
        </is>
      </c>
      <c r="J32" s="26" t="inlineStr">
        <is>
          <t>Yes — fully compliant with all regulations and up to date</t>
        </is>
      </c>
      <c r="K32" s="26" t="inlineStr">
        <is>
          <t>Mostly compliant — one or two minor outstanding issues</t>
        </is>
      </c>
      <c r="L32" s="26" t="inlineStr">
        <is>
          <t>Partially compliant — working to resolve several gaps</t>
        </is>
      </c>
      <c r="M32" s="26" t="inlineStr">
        <is>
          <t>No — there are significant compliance issues</t>
        </is>
      </c>
      <c r="N32" s="26" t="inlineStr"/>
      <c r="O32" s="28" t="inlineStr">
        <is>
          <t>5</t>
        </is>
      </c>
      <c r="P32" s="28" t="inlineStr">
        <is>
          <t>3</t>
        </is>
      </c>
      <c r="Q32" s="28" t="inlineStr">
        <is>
          <t>1</t>
        </is>
      </c>
      <c r="R32" s="26" t="inlineStr">
        <is>
          <t>0</t>
        </is>
      </c>
      <c r="S32" s="26" t="inlineStr">
        <is>
          <t>0</t>
        </is>
      </c>
      <c r="T32" s="26" t="inlineStr">
        <is>
          <t>Yes</t>
        </is>
      </c>
      <c r="U32" s="26" t="inlineStr">
        <is>
          <t>Yes</t>
        </is>
      </c>
    </row>
    <row r="33" ht="22" customHeight="1">
      <c r="A33" s="29" t="inlineStr">
        <is>
          <t>Section 5 — Final Questions (unscored)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 t="n"/>
    </row>
    <row r="34" ht="40" customHeight="1">
      <c r="A34" s="30" t="inlineStr">
        <is>
          <t>S05</t>
        </is>
      </c>
      <c r="B34" s="30" t="inlineStr">
        <is>
          <t>Final questions</t>
        </is>
      </c>
      <c r="C34" s="30" t="inlineStr">
        <is>
          <t>final</t>
        </is>
      </c>
      <c r="D34" s="30" t="inlineStr">
        <is>
          <t>0%</t>
        </is>
      </c>
      <c r="E34" s="30" t="inlineStr">
        <is>
          <t>0</t>
        </is>
      </c>
      <c r="F34" s="30" t="inlineStr">
        <is>
          <t>1</t>
        </is>
      </c>
      <c r="G34" s="31" t="inlineStr">
        <is>
          <t>What is your biggest business challenge right now?</t>
        </is>
      </c>
      <c r="H34" s="30" t="inlineStr"/>
      <c r="I34" s="30" t="inlineStr">
        <is>
          <t>mcq</t>
        </is>
      </c>
      <c r="J34" s="30" t="inlineStr">
        <is>
          <t>Access to finance / capital</t>
        </is>
      </c>
      <c r="K34" s="30" t="inlineStr">
        <is>
          <t>Finding and keeping good customers</t>
        </is>
      </c>
      <c r="L34" s="30" t="inlineStr">
        <is>
          <t>Managing cash flow</t>
        </is>
      </c>
      <c r="M34" s="30" t="inlineStr">
        <is>
          <t>Hiring and retaining qualified staff</t>
        </is>
      </c>
      <c r="N34" s="30" t="inlineStr">
        <is>
          <t>High operating costs</t>
        </is>
      </c>
      <c r="O34" s="30" t="inlineStr">
        <is>
          <t>0</t>
        </is>
      </c>
      <c r="P34" s="30" t="inlineStr">
        <is>
          <t>0</t>
        </is>
      </c>
      <c r="Q34" s="30" t="inlineStr">
        <is>
          <t>0</t>
        </is>
      </c>
      <c r="R34" s="30" t="inlineStr">
        <is>
          <t>0</t>
        </is>
      </c>
      <c r="S34" s="30" t="inlineStr">
        <is>
          <t>0</t>
        </is>
      </c>
      <c r="T34" s="30" t="inlineStr">
        <is>
          <t>Yes</t>
        </is>
      </c>
      <c r="U34" s="30" t="inlineStr">
        <is>
          <t>Yes</t>
        </is>
      </c>
    </row>
    <row r="35" ht="40" customHeight="1">
      <c r="A35" s="30" t="inlineStr">
        <is>
          <t>S05</t>
        </is>
      </c>
      <c r="B35" s="30" t="inlineStr">
        <is>
          <t>Final questions</t>
        </is>
      </c>
      <c r="C35" s="30" t="inlineStr">
        <is>
          <t>final</t>
        </is>
      </c>
      <c r="D35" s="30" t="inlineStr">
        <is>
          <t>0%</t>
        </is>
      </c>
      <c r="E35" s="30" t="inlineStr">
        <is>
          <t>0</t>
        </is>
      </c>
      <c r="F35" s="30" t="inlineStr">
        <is>
          <t>2</t>
        </is>
      </c>
      <c r="G35" s="31" t="inlineStr">
        <is>
          <t>Have you previously received any Technical Assistance or business training?</t>
        </is>
      </c>
      <c r="H35" s="30" t="inlineStr"/>
      <c r="I35" s="30" t="inlineStr">
        <is>
          <t>mcq</t>
        </is>
      </c>
      <c r="J35" s="30" t="inlineStr">
        <is>
          <t>Yes — formal TA from an international programme (ILO, World Bank, USAID)</t>
        </is>
      </c>
      <c r="K35" s="30" t="inlineStr">
        <is>
          <t>Yes — training from a local organisation or NGO</t>
        </is>
      </c>
      <c r="L35" s="30" t="inlineStr">
        <is>
          <t>Yes — informal mentoring or coaching</t>
        </is>
      </c>
      <c r="M35" s="30" t="inlineStr">
        <is>
          <t>No — this would be my first TA support</t>
        </is>
      </c>
      <c r="N35" s="30" t="inlineStr"/>
      <c r="O35" s="30" t="inlineStr">
        <is>
          <t>0</t>
        </is>
      </c>
      <c r="P35" s="30" t="inlineStr">
        <is>
          <t>0</t>
        </is>
      </c>
      <c r="Q35" s="30" t="inlineStr">
        <is>
          <t>0</t>
        </is>
      </c>
      <c r="R35" s="30" t="inlineStr">
        <is>
          <t>0</t>
        </is>
      </c>
      <c r="S35" s="30" t="inlineStr">
        <is>
          <t>0</t>
        </is>
      </c>
      <c r="T35" s="30" t="inlineStr">
        <is>
          <t>Yes</t>
        </is>
      </c>
      <c r="U35" s="30" t="inlineStr">
        <is>
          <t>Yes</t>
        </is>
      </c>
    </row>
    <row r="36" ht="40" customHeight="1">
      <c r="A36" s="30" t="inlineStr">
        <is>
          <t>S05</t>
        </is>
      </c>
      <c r="B36" s="30" t="inlineStr">
        <is>
          <t>Final questions</t>
        </is>
      </c>
      <c r="C36" s="30" t="inlineStr">
        <is>
          <t>final</t>
        </is>
      </c>
      <c r="D36" s="30" t="inlineStr">
        <is>
          <t>0%</t>
        </is>
      </c>
      <c r="E36" s="30" t="inlineStr">
        <is>
          <t>0</t>
        </is>
      </c>
      <c r="F36" s="30" t="inlineStr">
        <is>
          <t>3</t>
        </is>
      </c>
      <c r="G36" s="31" t="inlineStr">
        <is>
          <t>Is there anything else you would like the bank or InnovationSL to know about your business?</t>
        </is>
      </c>
      <c r="H36" s="30" t="inlineStr">
        <is>
          <t>Optional — this will be included in your diagnostic report</t>
        </is>
      </c>
      <c r="I36" s="30" t="inlineStr">
        <is>
          <t>text</t>
        </is>
      </c>
      <c r="J36" s="30" t="inlineStr"/>
      <c r="K36" s="30" t="inlineStr"/>
      <c r="L36" s="30" t="inlineStr"/>
      <c r="M36" s="30" t="inlineStr"/>
      <c r="N36" s="30" t="inlineStr"/>
      <c r="O36" s="30" t="inlineStr">
        <is>
          <t>0</t>
        </is>
      </c>
      <c r="P36" s="30" t="inlineStr">
        <is>
          <t>0</t>
        </is>
      </c>
      <c r="Q36" s="30" t="inlineStr">
        <is>
          <t>0</t>
        </is>
      </c>
      <c r="R36" s="30" t="inlineStr">
        <is>
          <t>0</t>
        </is>
      </c>
      <c r="S36" s="30" t="inlineStr">
        <is>
          <t>0</t>
        </is>
      </c>
      <c r="T36" s="30" t="inlineStr">
        <is>
          <t>No</t>
        </is>
      </c>
      <c r="U36" s="30" t="inlineStr">
        <is>
          <t>Yes</t>
        </is>
      </c>
    </row>
    <row r="37" ht="40" customHeight="1">
      <c r="A37" s="30" t="inlineStr">
        <is>
          <t>S05</t>
        </is>
      </c>
      <c r="B37" s="30" t="inlineStr">
        <is>
          <t>Final questions</t>
        </is>
      </c>
      <c r="C37" s="30" t="inlineStr">
        <is>
          <t>final</t>
        </is>
      </c>
      <c r="D37" s="30" t="inlineStr">
        <is>
          <t>0%</t>
        </is>
      </c>
      <c r="E37" s="30" t="inlineStr">
        <is>
          <t>0</t>
        </is>
      </c>
      <c r="F37" s="30" t="inlineStr">
        <is>
          <t>4</t>
        </is>
      </c>
      <c r="G37" s="31" t="inlineStr">
        <is>
          <t>How did you hear about this diagnostic?</t>
        </is>
      </c>
      <c r="H37" s="30" t="inlineStr"/>
      <c r="I37" s="30" t="inlineStr">
        <is>
          <t>mcq</t>
        </is>
      </c>
      <c r="J37" s="30" t="inlineStr">
        <is>
          <t>From my bank / relationship manager</t>
        </is>
      </c>
      <c r="K37" s="30" t="inlineStr">
        <is>
          <t>From InnovationSL directly</t>
        </is>
      </c>
      <c r="L37" s="30" t="inlineStr">
        <is>
          <t>From a business association or chamber of commerce</t>
        </is>
      </c>
      <c r="M37" s="30" t="inlineStr">
        <is>
          <t>Social media or online</t>
        </is>
      </c>
      <c r="N37" s="30" t="inlineStr">
        <is>
          <t>From a colleague or fellow business owner</t>
        </is>
      </c>
      <c r="O37" s="30" t="inlineStr">
        <is>
          <t>0</t>
        </is>
      </c>
      <c r="P37" s="30" t="inlineStr">
        <is>
          <t>0</t>
        </is>
      </c>
      <c r="Q37" s="30" t="inlineStr">
        <is>
          <t>0</t>
        </is>
      </c>
      <c r="R37" s="30" t="inlineStr">
        <is>
          <t>0</t>
        </is>
      </c>
      <c r="S37" s="30" t="inlineStr">
        <is>
          <t>0</t>
        </is>
      </c>
      <c r="T37" s="30" t="inlineStr">
        <is>
          <t>Yes</t>
        </is>
      </c>
      <c r="U37" s="30" t="inlineStr">
        <is>
          <t>Yes</t>
        </is>
      </c>
    </row>
  </sheetData>
  <mergeCells count="6">
    <mergeCell ref="A24:U24"/>
    <mergeCell ref="A16:U16"/>
    <mergeCell ref="A33:U33"/>
    <mergeCell ref="A1:U1"/>
    <mergeCell ref="A9:U9"/>
    <mergeCell ref="A3:U3"/>
  </mergeCells>
  <dataValidations count="3">
    <dataValidation sqref="I3:I500" showDropDown="0" showInputMessage="0" showErrorMessage="0" allowBlank="0" type="list">
      <formula1>"mcq,scale,yesno,text"</formula1>
    </dataValidation>
    <dataValidation sqref="T3:T500" showDropDown="0" showInputMessage="0" showErrorMessage="0" allowBlank="0" type="list">
      <formula1>"Yes,No"</formula1>
    </dataValidation>
    <dataValidation sqref="C3:C500" showDropDown="0" showInputMessage="0" showErrorMessage="0" allowBlank="0" type="list">
      <formula1>"info,strategic,operational,support,final"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284C7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8" customWidth="1" min="4" max="4"/>
    <col width="20" customWidth="1" min="5" max="5"/>
    <col width="18" customWidth="1" min="6" max="6"/>
  </cols>
  <sheetData>
    <row r="1">
      <c r="A1" s="32" t="inlineStr">
        <is>
          <t>Score Validation — Section Totals vs Limits</t>
        </is>
      </c>
    </row>
    <row r="2">
      <c r="A2" s="33" t="inlineStr">
        <is>
          <t>Section</t>
        </is>
      </c>
      <c r="B2" s="33" t="inlineStr">
        <is>
          <t>Capacity Level</t>
        </is>
      </c>
      <c r="C2" s="33" t="inlineStr">
        <is>
          <t>Max Points Allowed</t>
        </is>
      </c>
      <c r="D2" s="33" t="inlineStr">
        <is>
          <t>Sum of Max Scores</t>
        </is>
      </c>
      <c r="E2" s="33" t="inlineStr">
        <is>
          <t>Points Remaining</t>
        </is>
      </c>
      <c r="F2" s="33" t="inlineStr">
        <is>
          <t>Status</t>
        </is>
      </c>
    </row>
    <row r="3" ht="22" customHeight="1">
      <c r="A3" s="34" t="inlineStr">
        <is>
          <t>Business information</t>
        </is>
      </c>
      <c r="B3" s="34" t="inlineStr">
        <is>
          <t>info</t>
        </is>
      </c>
      <c r="C3" s="34" t="n">
        <v>0</v>
      </c>
      <c r="D3" s="34" t="inlineStr">
        <is>
          <t>(auto-calculated on import)</t>
        </is>
      </c>
      <c r="E3" s="34" t="inlineStr">
        <is>
          <t>(auto-calculated on import)</t>
        </is>
      </c>
      <c r="F3" s="34" t="inlineStr">
        <is>
          <t>Unscored section</t>
        </is>
      </c>
    </row>
    <row r="4" ht="22" customHeight="1">
      <c r="A4" s="35" t="inlineStr">
        <is>
          <t>Strategic capacity</t>
        </is>
      </c>
      <c r="B4" s="35" t="inlineStr">
        <is>
          <t>strategic</t>
        </is>
      </c>
      <c r="C4" s="35" t="n">
        <v>35</v>
      </c>
      <c r="D4" s="35" t="inlineStr">
        <is>
          <t>(auto-calculated on import)</t>
        </is>
      </c>
      <c r="E4" s="35" t="inlineStr">
        <is>
          <t>(auto-calculated on import)</t>
        </is>
      </c>
      <c r="F4" s="36" t="inlineStr">
        <is>
          <t>✓ Valid</t>
        </is>
      </c>
    </row>
    <row r="5" ht="22" customHeight="1">
      <c r="A5" s="34" t="inlineStr">
        <is>
          <t>Operational capacity</t>
        </is>
      </c>
      <c r="B5" s="34" t="inlineStr">
        <is>
          <t>operational</t>
        </is>
      </c>
      <c r="C5" s="34" t="n">
        <v>40</v>
      </c>
      <c r="D5" s="34" t="inlineStr">
        <is>
          <t>(auto-calculated on import)</t>
        </is>
      </c>
      <c r="E5" s="34" t="inlineStr">
        <is>
          <t>(auto-calculated on import)</t>
        </is>
      </c>
      <c r="F5" s="36" t="inlineStr">
        <is>
          <t>✓ Valid</t>
        </is>
      </c>
    </row>
    <row r="6" ht="22" customHeight="1">
      <c r="A6" s="35" t="inlineStr">
        <is>
          <t>Support capacity</t>
        </is>
      </c>
      <c r="B6" s="35" t="inlineStr">
        <is>
          <t>support</t>
        </is>
      </c>
      <c r="C6" s="35" t="n">
        <v>40</v>
      </c>
      <c r="D6" s="35" t="inlineStr">
        <is>
          <t>(auto-calculated on import)</t>
        </is>
      </c>
      <c r="E6" s="35" t="inlineStr">
        <is>
          <t>(auto-calculated on import)</t>
        </is>
      </c>
      <c r="F6" s="36" t="inlineStr">
        <is>
          <t>✓ Valid</t>
        </is>
      </c>
    </row>
    <row r="7" ht="22" customHeight="1">
      <c r="A7" s="34" t="inlineStr">
        <is>
          <t>Final questions</t>
        </is>
      </c>
      <c r="B7" s="34" t="inlineStr">
        <is>
          <t>final</t>
        </is>
      </c>
      <c r="C7" s="34" t="n">
        <v>0</v>
      </c>
      <c r="D7" s="34" t="inlineStr">
        <is>
          <t>(auto-calculated on import)</t>
        </is>
      </c>
      <c r="E7" s="34" t="inlineStr">
        <is>
          <t>(auto-calculated on import)</t>
        </is>
      </c>
      <c r="F7" s="34" t="inlineStr">
        <is>
          <t>Unscored section</t>
        </is>
      </c>
    </row>
    <row r="9" ht="32" customHeight="1">
      <c r="A9" s="37" t="inlineStr">
        <is>
          <t>Note: The import system automatically calculates the sum of max scores per section and rejects uploads where the sum exceeds the max points limit. Fix any errors before uploading.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1FA8"/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8" customHeight="1">
      <c r="A1" s="38" t="inlineStr">
        <is>
          <t>CSV Export Format — This is exactly how the CSV should look when exported from Excel or Google Sheets for import into LendIQ</t>
        </is>
      </c>
    </row>
    <row r="2">
      <c r="A2" s="39" t="inlineStr">
        <is>
          <t>section_id</t>
        </is>
      </c>
      <c r="B2" s="39" t="inlineStr">
        <is>
          <t>section_name</t>
        </is>
      </c>
      <c r="C2" s="39" t="inlineStr">
        <is>
          <t>capacity_level</t>
        </is>
      </c>
      <c r="D2" s="39" t="inlineStr">
        <is>
          <t>section_weight</t>
        </is>
      </c>
      <c r="E2" s="39" t="inlineStr">
        <is>
          <t>section_max_points</t>
        </is>
      </c>
      <c r="F2" s="39" t="inlineStr">
        <is>
          <t>q_order</t>
        </is>
      </c>
      <c r="G2" s="39" t="inlineStr">
        <is>
          <t>question_text</t>
        </is>
      </c>
      <c r="H2" s="39" t="inlineStr">
        <is>
          <t>hint</t>
        </is>
      </c>
      <c r="I2" s="39" t="inlineStr">
        <is>
          <t>question_type</t>
        </is>
      </c>
      <c r="J2" s="39" t="inlineStr">
        <is>
          <t>opt_a</t>
        </is>
      </c>
      <c r="K2" s="39" t="inlineStr">
        <is>
          <t>opt_b</t>
        </is>
      </c>
      <c r="L2" s="39" t="inlineStr">
        <is>
          <t>opt_c</t>
        </is>
      </c>
      <c r="M2" s="39" t="inlineStr">
        <is>
          <t>opt_d</t>
        </is>
      </c>
      <c r="N2" s="39" t="inlineStr">
        <is>
          <t>opt_e</t>
        </is>
      </c>
      <c r="O2" s="39" t="inlineStr">
        <is>
          <t>score_a</t>
        </is>
      </c>
      <c r="P2" s="39" t="inlineStr">
        <is>
          <t>score_b</t>
        </is>
      </c>
      <c r="Q2" s="39" t="inlineStr">
        <is>
          <t>score_c</t>
        </is>
      </c>
      <c r="R2" s="39" t="inlineStr">
        <is>
          <t>score_d</t>
        </is>
      </c>
      <c r="S2" s="39" t="inlineStr">
        <is>
          <t>score_e</t>
        </is>
      </c>
      <c r="T2" s="39" t="inlineStr">
        <is>
          <t>is_required</t>
        </is>
      </c>
      <c r="U2" s="39" t="inlineStr">
        <is>
          <t>is_active</t>
        </is>
      </c>
    </row>
    <row r="3" ht="36" customHeight="1">
      <c r="A3" s="40" t="inlineStr">
        <is>
          <t>S02</t>
        </is>
      </c>
      <c r="B3" s="40" t="inlineStr">
        <is>
          <t>Strategic capacity</t>
        </is>
      </c>
      <c r="C3" s="40" t="inlineStr">
        <is>
          <t>strategic</t>
        </is>
      </c>
      <c r="D3" s="40" t="inlineStr">
        <is>
          <t>30%</t>
        </is>
      </c>
      <c r="E3" s="40" t="inlineStr">
        <is>
          <t>35</t>
        </is>
      </c>
      <c r="F3" s="40" t="inlineStr">
        <is>
          <t>1</t>
        </is>
      </c>
      <c r="G3" s="40" t="inlineStr">
        <is>
          <t>Does your business have a written business plan or growth strategy?</t>
        </is>
      </c>
      <c r="H3" s="40" t="inlineStr">
        <is>
          <t>Formal or informal, covering 1–5 years ahead</t>
        </is>
      </c>
      <c r="I3" s="40" t="inlineStr">
        <is>
          <t>mcq</t>
        </is>
      </c>
      <c r="J3" s="40" t="inlineStr">
        <is>
          <t>Yes — a formal, detailed written business plan</t>
        </is>
      </c>
      <c r="K3" s="40" t="inlineStr">
        <is>
          <t>Yes — an informal or brief written plan</t>
        </is>
      </c>
      <c r="L3" s="40" t="inlineStr">
        <is>
          <t>No — we plan verbally but nothing is written</t>
        </is>
      </c>
      <c r="M3" s="40" t="inlineStr">
        <is>
          <t>No — we have no business plan</t>
        </is>
      </c>
      <c r="N3" s="40" t="inlineStr"/>
      <c r="O3" s="40" t="inlineStr">
        <is>
          <t>5</t>
        </is>
      </c>
      <c r="P3" s="40" t="inlineStr">
        <is>
          <t>3</t>
        </is>
      </c>
      <c r="Q3" s="40" t="inlineStr">
        <is>
          <t>1</t>
        </is>
      </c>
      <c r="R3" s="40" t="inlineStr">
        <is>
          <t>0</t>
        </is>
      </c>
      <c r="S3" s="40" t="inlineStr">
        <is>
          <t>0</t>
        </is>
      </c>
      <c r="T3" s="40" t="inlineStr">
        <is>
          <t>Yes</t>
        </is>
      </c>
      <c r="U3" s="40" t="inlineStr">
        <is>
          <t>Yes</t>
        </is>
      </c>
    </row>
    <row r="5" ht="28" customHeight="1">
      <c r="A5" s="41" t="inlineStr">
        <is>
          <t>To export as CSV from Excel: File → Save As → CSV UTF-8 (Comma delimited) (.csv)  |  From Google Sheets: File → Download → Comma Separated Values (.csv)</t>
        </is>
      </c>
    </row>
  </sheetData>
  <mergeCells count="2">
    <mergeCell ref="A1:U1"/>
    <mergeCell ref="A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2026-04-14T08:16:26Z</dcterms:created>
  <dcterms:modified xmlns:dcterms="http://purl.org/dc/terms/" xmlns:xsi="http://www.w3.org/2001/XMLSchema-instance" xsi:type="dcterms:W3CDTF">2026-04-14T08:16:26Z</dcterms:modified>
</cp:coreProperties>
</file>