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niv\PycharmProjects\NextGeneration-Software Testing\paper\"/>
    </mc:Choice>
  </mc:AlternateContent>
  <xr:revisionPtr revIDLastSave="0" documentId="13_ncr:1_{E14BFD54-926D-47FB-AC8E-D35858416D43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Figure 2 data" sheetId="1" r:id="rId1"/>
  </sheets>
  <calcPr calcId="0"/>
</workbook>
</file>

<file path=xl/sharedStrings.xml><?xml version="1.0" encoding="utf-8"?>
<sst xmlns="http://schemas.openxmlformats.org/spreadsheetml/2006/main" count="20" uniqueCount="20">
  <si>
    <t>Category</t>
  </si>
  <si>
    <t>Studies</t>
  </si>
  <si>
    <t>Mutation testing with LLMs</t>
  </si>
  <si>
    <t>Agentic software engineering foundations</t>
  </si>
  <si>
    <t>API testing</t>
  </si>
  <si>
    <t>LLM-based fuzzing</t>
  </si>
  <si>
    <t>Bug reproduction and test-based issue validation</t>
  </si>
  <si>
    <t>Self-adaptive systems and runtime testing</t>
  </si>
  <si>
    <t>Benchmarks and data contamination</t>
  </si>
  <si>
    <t>Mobile GUI agents</t>
  </si>
  <si>
    <t>Multi-agent and agentic test generation</t>
  </si>
  <si>
    <t>Industrial case studies</t>
  </si>
  <si>
    <t>GUI, mobile and web testing agents</t>
  </si>
  <si>
    <t>Unit test generation with LLMs</t>
  </si>
  <si>
    <t>CI failure triage and flaky-test classification</t>
  </si>
  <si>
    <t>Surveys and literature reviews</t>
  </si>
  <si>
    <t>Test oracles and assertions</t>
  </si>
  <si>
    <t>Flaky tests and self-healing tests</t>
  </si>
  <si>
    <t>Human factors: trust and acceptance</t>
  </si>
  <si>
    <t>Security of coding and testing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</si>
</sst>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Study counts per taxonomy category</a:t>
            </a:r>
          </a:p>
        </c:rich>
      </c:tx>
      <c:layout>
        <c:manualLayout>
          <c:xMode val="edge"/>
          <c:yMode val="edge"/>
          <c:x val="0.52539999999999998"/>
          <c:y val="0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'Figure 2 data'!$B$1</c:f>
              <c:strCache>
                <c:ptCount val="1"/>
                <c:pt idx="0">
                  <c:v>Studies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2 data'!$A$2:$A$19</c:f>
              <c:strCache>
                <c:ptCount val="18"/>
                <c:pt idx="0">
                  <c:v>Mutation testing with LLMs</c:v>
                </c:pt>
                <c:pt idx="1">
                  <c:v>Agentic software engineering foundations</c:v>
                </c:pt>
                <c:pt idx="2">
                  <c:v>API testing</c:v>
                </c:pt>
                <c:pt idx="3">
                  <c:v>LLM-based fuzzing</c:v>
                </c:pt>
                <c:pt idx="4">
                  <c:v>Bug reproduction and test-based issue validation</c:v>
                </c:pt>
                <c:pt idx="5">
                  <c:v>Self-adaptive systems and runtime testing</c:v>
                </c:pt>
                <c:pt idx="6">
                  <c:v>Benchmarks and data contamination</c:v>
                </c:pt>
                <c:pt idx="7">
                  <c:v>Mobile GUI agents</c:v>
                </c:pt>
                <c:pt idx="8">
                  <c:v>Multi-agent and agentic test generation</c:v>
                </c:pt>
                <c:pt idx="9">
                  <c:v>Industrial case studies</c:v>
                </c:pt>
                <c:pt idx="10">
                  <c:v>GUI, mobile and web testing agents</c:v>
                </c:pt>
                <c:pt idx="11">
                  <c:v>Unit test generation with LLMs</c:v>
                </c:pt>
                <c:pt idx="12">
                  <c:v>CI failure triage and flaky-test classification</c:v>
                </c:pt>
                <c:pt idx="13">
                  <c:v>Surveys and literature reviews</c:v>
                </c:pt>
                <c:pt idx="14">
                  <c:v>Test oracles and assertions</c:v>
                </c:pt>
                <c:pt idx="15">
                  <c:v>Flaky tests and self-healing tests</c:v>
                </c:pt>
                <c:pt idx="16">
                  <c:v>Human factors: trust and acceptance</c:v>
                </c:pt>
                <c:pt idx="17">
                  <c:v>Security of coding and testing agents</c:v>
                </c:pt>
              </c:strCache>
            </c:strRef>
          </c:cat>
          <c:val>
            <c:numRef>
              <c:f>'Figure 2 data'!$B$2:$B$19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15</c:v>
                </c:pt>
                <c:pt idx="1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7-4E80-A001-0C774D701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Studies</a:t>
                </a:r>
              </a:p>
            </c:rich>
          </c:tx>
          <c:layout>
            <c:manualLayout>
              <c:xMode val="edge"/>
              <c:yMode val="edge"/>
              <c:x val="0.19520370370370371"/>
              <c:y val="0.59783703703703706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587740" cy="50520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Q11" sqref="Q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3</v>
      </c>
    </row>
    <row r="6" spans="1:2" x14ac:dyDescent="0.3">
      <c r="A6" t="s">
        <v>6</v>
      </c>
      <c r="B6">
        <v>3</v>
      </c>
    </row>
    <row r="7" spans="1:2" x14ac:dyDescent="0.3">
      <c r="A7" t="s">
        <v>7</v>
      </c>
      <c r="B7">
        <v>4</v>
      </c>
    </row>
    <row r="8" spans="1:2" x14ac:dyDescent="0.3">
      <c r="A8" t="s">
        <v>8</v>
      </c>
      <c r="B8">
        <v>4</v>
      </c>
    </row>
    <row r="9" spans="1:2" x14ac:dyDescent="0.3">
      <c r="A9" t="s">
        <v>9</v>
      </c>
      <c r="B9">
        <v>4</v>
      </c>
    </row>
    <row r="10" spans="1:2" x14ac:dyDescent="0.3">
      <c r="A10" t="s">
        <v>10</v>
      </c>
      <c r="B10">
        <v>5</v>
      </c>
    </row>
    <row r="11" spans="1:2" x14ac:dyDescent="0.3">
      <c r="A11" t="s">
        <v>11</v>
      </c>
      <c r="B11">
        <v>5</v>
      </c>
    </row>
    <row r="12" spans="1:2" x14ac:dyDescent="0.3">
      <c r="A12" t="s">
        <v>12</v>
      </c>
      <c r="B12">
        <v>6</v>
      </c>
    </row>
    <row r="13" spans="1:2" x14ac:dyDescent="0.3">
      <c r="A13" t="s">
        <v>13</v>
      </c>
      <c r="B13">
        <v>8</v>
      </c>
    </row>
    <row r="14" spans="1:2" x14ac:dyDescent="0.3">
      <c r="A14" t="s">
        <v>14</v>
      </c>
      <c r="B14">
        <v>9</v>
      </c>
    </row>
    <row r="15" spans="1:2" x14ac:dyDescent="0.3">
      <c r="A15" t="s">
        <v>15</v>
      </c>
      <c r="B15">
        <v>10</v>
      </c>
    </row>
    <row r="16" spans="1:2" x14ac:dyDescent="0.3">
      <c r="A16" t="s">
        <v>16</v>
      </c>
      <c r="B16">
        <v>10</v>
      </c>
    </row>
    <row r="17" spans="1:2" x14ac:dyDescent="0.3">
      <c r="A17" t="s">
        <v>17</v>
      </c>
      <c r="B17">
        <v>11</v>
      </c>
    </row>
    <row r="18" spans="1:2" x14ac:dyDescent="0.3">
      <c r="A18" t="s">
        <v>18</v>
      </c>
      <c r="B18">
        <v>15</v>
      </c>
    </row>
    <row r="19" spans="1:2" x14ac:dyDescent="0.3">
      <c r="A19" t="s">
        <v>19</v>
      </c>
      <c r="B19">
        <v>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Manivannan Mari</cp:lastModifiedBy>
  <dcterms:created xsi:type="dcterms:W3CDTF">2026-10-29T02:40:59Z</dcterms:created>
  <dcterms:modified xsi:type="dcterms:W3CDTF">2026-10-29T03:11:39Z</dcterms:modified>
</cp:coreProperties>
</file>