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ba0974606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SA_Sheet" sheetId="1" r:id="R8990d4a5436942c8"/>
    <x:sheet xmlns:r="http://schemas.openxmlformats.org/officeDocument/2006/relationships" name="Pattern_Summary" sheetId="2" r:id="R5f52fd93905d4cb7"/>
    <x:sheet xmlns:r="http://schemas.openxmlformats.org/officeDocument/2006/relationships" name="How_To_Use" sheetId="3" r:id="R9aff55bc907a43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D4ED8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F0FDF4"/>
      </x:patternFill>
    </x:fill>
    <x:fill>
      <x:patternFill patternType="solid">
        <x:fgColor rgb="FFFFFBEB"/>
      </x:patternFill>
    </x:fill>
    <x:fill>
      <x:patternFill patternType="solid">
        <x:fgColor rgb="FFFFF7ED"/>
      </x:patternFill>
    </x:fill>
    <x:fill>
      <x:patternFill patternType="solid">
        <x:fgColor rgb="FFFDF2F8"/>
      </x:patternFill>
    </x:fill>
    <x:fill>
      <x:patternFill patternType="solid">
        <x:fgColor rgb="FF111827"/>
      </x:patternFill>
    </x:fill>
    <x:fill>
      <x:patternFill patternType="solid">
        <x:fgColor rgb="FF334155"/>
      </x:patternFill>
    </x:fill>
  </x:fills>
  <x:borders count="37">
    <x:border/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</x:borders>
  <x:cellStyleXfs count="1">
    <x:xf numFmtId="0" fontId="0" fillId="0" borderId="0"/>
  </x:cellStyleXfs>
  <x:cellXfs count="1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17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20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7" borderId="13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4" fillId="7" borderId="21" xfId="0" applyNumberFormat="1" applyFont="1" applyFill="1" applyBorder="1" applyAlignment="1">
      <x:alignment vertical="top" wrapText="1"/>
    </x:xf>
    <x:xf numFmtId="0" fontId="4" fillId="7" borderId="22" xfId="0" applyNumberFormat="1" applyFont="1" applyFill="1" applyBorder="1" applyAlignment="1">
      <x:alignment vertical="top" wrapText="1"/>
    </x:xf>
    <x:xf numFmtId="0" fontId="4" fillId="8" borderId="11" xfId="0" applyNumberFormat="1" applyFont="1" applyFill="1" applyBorder="1" applyAlignment="1">
      <x:alignment vertical="top" wrapText="1"/>
    </x:xf>
    <x:xf numFmtId="0" fontId="4" fillId="8" borderId="12" xfId="0" applyNumberFormat="1" applyFont="1" applyFill="1" applyBorder="1" applyAlignment="1">
      <x:alignment vertical="top" wrapText="1"/>
    </x:xf>
    <x:xf numFmtId="0" fontId="4" fillId="8" borderId="13" xfId="0" applyNumberFormat="1" applyFont="1" applyFill="1" applyBorder="1" applyAlignment="1">
      <x:alignment vertical="top" wrapText="1"/>
    </x:xf>
    <x:xf numFmtId="0" fontId="4" fillId="8" borderId="20" xfId="0" applyNumberFormat="1" applyFont="1" applyFill="1" applyBorder="1" applyAlignment="1">
      <x:alignment vertical="top" wrapText="1"/>
    </x:xf>
    <x:xf numFmtId="0" fontId="4" fillId="8" borderId="21" xfId="0" applyNumberFormat="1" applyFont="1" applyFill="1" applyBorder="1" applyAlignment="1">
      <x:alignment vertical="top" wrapText="1"/>
    </x:xf>
    <x:xf numFmtId="0" fontId="4" fillId="8" borderId="22" xfId="0" applyNumberFormat="1" applyFont="1" applyFill="1" applyBorder="1" applyAlignment="1">
      <x:alignment vertical="top" wrapText="1"/>
    </x:xf>
    <x:xf numFmtId="0" fontId="4" fillId="9" borderId="11" xfId="0" applyNumberFormat="1" applyFont="1" applyFill="1" applyBorder="1" applyAlignment="1">
      <x:alignment vertical="top" wrapText="1"/>
    </x:xf>
    <x:xf numFmtId="0" fontId="4" fillId="9" borderId="12" xfId="0" applyNumberFormat="1" applyFont="1" applyFill="1" applyBorder="1" applyAlignment="1">
      <x:alignment vertical="top" wrapText="1"/>
    </x:xf>
    <x:xf numFmtId="0" fontId="4" fillId="9" borderId="13" xfId="0" applyNumberFormat="1" applyFont="1" applyFill="1" applyBorder="1" applyAlignment="1">
      <x:alignment vertical="top" wrapText="1"/>
    </x:xf>
    <x:xf numFmtId="0" fontId="4" fillId="9" borderId="20" xfId="0" applyNumberFormat="1" applyFont="1" applyFill="1" applyBorder="1" applyAlignment="1">
      <x:alignment vertical="top" wrapText="1"/>
    </x:xf>
    <x:xf numFmtId="0" fontId="4" fillId="9" borderId="21" xfId="0" applyNumberFormat="1" applyFont="1" applyFill="1" applyBorder="1" applyAlignment="1">
      <x:alignment vertical="top" wrapText="1"/>
    </x:xf>
    <x:xf numFmtId="0" fontId="4" fillId="9" borderId="22" xfId="0" applyNumberFormat="1" applyFont="1" applyFill="1" applyBorder="1" applyAlignment="1">
      <x:alignment vertical="top" wrapText="1"/>
    </x:xf>
    <x:xf numFmtId="0" fontId="4" fillId="10" borderId="11" xfId="0" applyNumberFormat="1" applyFont="1" applyFill="1" applyBorder="1" applyAlignment="1">
      <x:alignment vertical="top" wrapText="1"/>
    </x:xf>
    <x:xf numFmtId="0" fontId="4" fillId="10" borderId="12" xfId="0" applyNumberFormat="1" applyFont="1" applyFill="1" applyBorder="1" applyAlignment="1">
      <x:alignment vertical="top" wrapText="1"/>
    </x:xf>
    <x:xf numFmtId="0" fontId="4" fillId="10" borderId="13" xfId="0" applyNumberFormat="1" applyFont="1" applyFill="1" applyBorder="1" applyAlignment="1">
      <x:alignment vertical="top" wrapText="1"/>
    </x:xf>
    <x:xf numFmtId="0" fontId="4" fillId="10" borderId="20" xfId="0" applyNumberFormat="1" applyFont="1" applyFill="1" applyBorder="1" applyAlignment="1">
      <x:alignment vertical="top" wrapText="1"/>
    </x:xf>
    <x:xf numFmtId="0" fontId="4" fillId="10" borderId="21" xfId="0" applyNumberFormat="1" applyFont="1" applyFill="1" applyBorder="1" applyAlignment="1">
      <x:alignment vertical="top" wrapText="1"/>
    </x:xf>
    <x:xf numFmtId="0" fontId="4" fillId="10" borderId="22" xfId="0" applyNumberFormat="1" applyFont="1" applyFill="1" applyBorder="1" applyAlignment="1">
      <x:alignment vertical="top" wrapText="1"/>
    </x:xf>
    <x:xf numFmtId="0" fontId="4" fillId="10" borderId="14" xfId="0" applyNumberFormat="1" applyFont="1" applyFill="1" applyBorder="1" applyAlignment="1">
      <x:alignment vertical="top" wrapText="1"/>
    </x:xf>
    <x:xf numFmtId="0" fontId="4" fillId="10" borderId="15" xfId="0" applyNumberFormat="1" applyFont="1" applyFill="1" applyBorder="1" applyAlignment="1">
      <x:alignment vertical="top" wrapText="1"/>
    </x:xf>
    <x:xf numFmtId="0" fontId="4" fillId="10" borderId="16" xfId="0" applyNumberFormat="1" applyFont="1" applyFill="1" applyBorder="1" applyAlignment="1">
      <x:alignment vertical="top" wrapText="1"/>
    </x:xf>
    <x:xf numFmtId="0" fontId="4" fillId="10" borderId="23" xfId="0" applyNumberFormat="1" applyFont="1" applyFill="1" applyBorder="1" applyAlignment="1">
      <x:alignment vertical="top" wrapText="1"/>
    </x:xf>
    <x:xf numFmtId="0" fontId="4" fillId="10" borderId="24" xfId="0" applyNumberFormat="1" applyFont="1" applyFill="1" applyBorder="1" applyAlignment="1">
      <x:alignment vertical="top" wrapText="1"/>
    </x:xf>
    <x:xf numFmtId="0" fontId="4" fillId="10" borderId="2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left"/>
    </x:xf>
    <x:xf numFmtId="0" fontId="1" fillId="11" borderId="0" xfId="0" applyNumberFormat="1" applyFont="1" applyFill="1" applyBorder="1" applyAlignment="1">
      <x:alignment horizontal="left" vertical="center"/>
    </x:xf>
    <x:xf numFmtId="0" fontId="0" fillId="11" borderId="1" xfId="0" applyNumberFormat="1" applyFont="1" applyFill="1" applyBorder="1"/>
    <x:xf numFmtId="0" fontId="1" fillId="11" borderId="1" xfId="0" applyNumberFormat="1" applyFont="1" applyFill="1" applyBorder="1"/>
    <x:xf numFmtId="0" fontId="1" fillId="11" borderId="1" xfId="0" applyNumberFormat="1" applyFont="1" applyFill="1" applyBorder="1" applyAlignment="1">
      <x:alignment horizontal="left"/>
    </x:xf>
    <x:xf numFmtId="0" fontId="1" fillId="11" borderId="1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horizontal="center"/>
    </x:xf>
    <x:xf numFmtId="0" fontId="3" fillId="12" borderId="1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/>
    <x:xf numFmtId="0" fontId="4" fillId="0" borderId="27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28" xfId="0" applyNumberFormat="1" applyFont="1" applyFill="1" applyBorder="1"/>
    <x:xf numFmtId="0" fontId="4" fillId="0" borderId="29" xfId="0" applyNumberFormat="1" applyFont="1" applyFill="1" applyBorder="1"/>
    <x:xf numFmtId="0" fontId="4" fillId="0" borderId="30" xfId="0" applyNumberFormat="1" applyFont="1" applyFill="1" applyBorder="1"/>
    <x:xf numFmtId="0" fontId="4" fillId="0" borderId="31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/>
    <x:xf numFmtId="0" fontId="4" fillId="0" borderId="32" xfId="0" applyNumberFormat="1" applyFont="1" applyFill="1" applyBorder="1"/>
    <x:xf numFmtId="0" fontId="4" fillId="0" borderId="33" xfId="0" applyNumberFormat="1" applyFont="1" applyFill="1" applyBorder="1"/>
    <x:xf numFmtId="0" fontId="4" fillId="0" borderId="26" xfId="0" applyNumberFormat="1" applyFont="1" applyFill="1" applyBorder="1" applyAlignment="1">
      <x:alignment wrapText="1"/>
    </x:xf>
    <x:xf numFmtId="0" fontId="4" fillId="0" borderId="27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28" xfId="0" applyNumberFormat="1" applyFont="1" applyFill="1" applyBorder="1" applyAlignment="1">
      <x:alignment wrapText="1"/>
    </x:xf>
    <x:xf numFmtId="0" fontId="4" fillId="0" borderId="29" xfId="0" applyNumberFormat="1" applyFont="1" applyFill="1" applyBorder="1" applyAlignment="1">
      <x:alignment wrapText="1"/>
    </x:xf>
    <x:xf numFmtId="0" fontId="4" fillId="0" borderId="30" xfId="0" applyNumberFormat="1" applyFont="1" applyFill="1" applyBorder="1" applyAlignment="1">
      <x:alignment wrapText="1"/>
    </x:xf>
    <x:xf numFmtId="0" fontId="4" fillId="0" borderId="31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32" xfId="0" applyNumberFormat="1" applyFont="1" applyFill="1" applyBorder="1" applyAlignment="1">
      <x:alignment wrapText="1"/>
    </x:xf>
    <x:xf numFmtId="0" fontId="4" fillId="0" borderId="33" xfId="0" applyNumberFormat="1" applyFont="1" applyFill="1" applyBorder="1" applyAlignment="1">
      <x:alignment wrapText="1"/>
    </x:xf>
    <x:xf numFmtId="0" fontId="4" fillId="0" borderId="34" xfId="0" applyNumberFormat="1" applyFont="1" applyFill="1" applyBorder="1"/>
    <x:xf numFmtId="0" fontId="4" fillId="0" borderId="35" xfId="0" applyNumberFormat="1" applyFont="1" applyFill="1" applyBorder="1"/>
    <x:xf numFmtId="0" fontId="4" fillId="0" borderId="36" xfId="0" applyNumberFormat="1" applyFont="1" applyFill="1" applyBorder="1"/>
    <x:xf numFmtId="0" fontId="4" fillId="0" borderId="34" xfId="0" applyNumberFormat="1" applyFont="1" applyFill="1" applyBorder="1" applyAlignment="1">
      <x:alignment wrapText="1"/>
    </x:xf>
    <x:xf numFmtId="0" fontId="4" fillId="0" borderId="35" xfId="0" applyNumberFormat="1" applyFont="1" applyFill="1" applyBorder="1" applyAlignment="1">
      <x:alignment wrapText="1"/>
    </x:xf>
    <x:xf numFmtId="0" fontId="4" fillId="0" borderId="3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ea2b5e6c054cef" /><Relationship Type="http://schemas.openxmlformats.org/officeDocument/2006/relationships/theme" Target="/xl/theme/theme1.xml" Id="R812ed84263234ae8" /><Relationship Type="http://schemas.openxmlformats.org/officeDocument/2006/relationships/sharedStrings" Target="/xl/sharedStrings.xml" Id="R9dc2e26d35664158" /><Relationship Type="http://schemas.openxmlformats.org/officeDocument/2006/relationships/worksheet" Target="/xl/worksheets/sheet1.xml" Id="R8990d4a5436942c8" /><Relationship Type="http://schemas.openxmlformats.org/officeDocument/2006/relationships/worksheet" Target="/xl/worksheets/sheet2.xml" Id="R5f52fd93905d4cb7" /><Relationship Type="http://schemas.openxmlformats.org/officeDocument/2006/relationships/worksheet" Target="/xl/worksheets/sheet3.xml" Id="R9aff55bc907a43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2" hidden="0" customWidth="1"/>
    <x:col min="3" max="3" width="44" hidden="0" customWidth="1"/>
    <x:col min="4" max="4" width="18" hidden="0" customWidth="1"/>
    <x:col min="5" max="5" width="58" hidden="0" customWidth="1"/>
    <x:col min="6" max="6" width="14" hidden="0" customWidth="1"/>
  </x:cols>
  <x:sheetData>
    <x:row r="1" ht="24" customHeight="1">
      <x:c r="A1" s="5" t="str">
        <x:v>DSA Pattern Practice Sheet — 260 Questions</x:v>
      </x:c>
      <x:c r="B1" s="5"/>
      <x:c r="C1" s="5"/>
      <x:c r="D1" s="5"/>
      <x:c r="E1" s="5"/>
      <x:c r="F1" s="5"/>
    </x:row>
    <x:row r="2" ht="20" customHeight="1">
      <x:c r="A2" s="13" t="str">
        <x:v>Curated interview set for intuition, pattern recognition, and clean execution. Use Status to track progress.</x:v>
      </x:c>
      <x:c r="B2" s="13"/>
      <x:c r="C2" s="13"/>
      <x:c r="D2" s="13"/>
      <x:c r="E2" s="13"/>
      <x:c r="F2" s="13"/>
    </x:row>
    <x:row r="4" ht="24" customHeight="1">
      <x:c r="A4" s="29" t="str">
        <x:v>#</x:v>
      </x:c>
      <x:c r="B4" s="30" t="str">
        <x:v>Pattern</x:v>
      </x:c>
      <x:c r="C4" s="30" t="str">
        <x:v>Problem</x:v>
      </x:c>
      <x:c r="D4" s="30" t="str">
        <x:v>Platform</x:v>
      </x:c>
      <x:c r="E4" s="30" t="str">
        <x:v>Why this question matters</x:v>
      </x:c>
      <x:c r="F4" s="31" t="str">
        <x:v>Status</x:v>
      </x:c>
    </x:row>
    <x:row r="5" ht="24" customHeight="1">
      <x:c r="A5" s="102" t="n">
        <x:v>1</x:v>
      </x:c>
      <x:c r="B5" s="103" t="str">
        <x:v>Arrays / Hashing / Sliding Window</x:v>
      </x:c>
      <x:c r="C5" s="103" t="str">
        <x:v>Two Sum</x:v>
      </x:c>
      <x:c r="D5" s="103" t="str">
        <x:v>LeetCode / GFG</x:v>
      </x:c>
      <x:c r="E5" s="103" t="str">
        <x:v>Trains frequency maps, prefix sums, two pointers, and sliding-window invariants.</x:v>
      </x:c>
      <x:c r="F5" s="104" t="str">
        <x:v>Not Started</x:v>
      </x:c>
    </x:row>
    <x:row r="6" ht="24" customHeight="1">
      <x:c r="A6" s="108" t="n">
        <x:v>2</x:v>
      </x:c>
      <x:c r="B6" s="109" t="str">
        <x:v>Arrays / Hashing / Sliding Window</x:v>
      </x:c>
      <x:c r="C6" s="109" t="str">
        <x:v>Contains Duplicate</x:v>
      </x:c>
      <x:c r="D6" s="109" t="str">
        <x:v>LeetCode / GFG</x:v>
      </x:c>
      <x:c r="E6" s="109" t="str">
        <x:v>Trains frequency maps, prefix sums, two pointers, and sliding-window invariants.</x:v>
      </x:c>
      <x:c r="F6" s="110" t="str">
        <x:v>Not Started</x:v>
      </x:c>
    </x:row>
    <x:row r="7" ht="24" customHeight="1">
      <x:c r="A7" s="108" t="n">
        <x:v>3</x:v>
      </x:c>
      <x:c r="B7" s="109" t="str">
        <x:v>Arrays / Hashing / Sliding Window</x:v>
      </x:c>
      <x:c r="C7" s="109" t="str">
        <x:v>Valid Anagram</x:v>
      </x:c>
      <x:c r="D7" s="109" t="str">
        <x:v>LeetCode / GFG</x:v>
      </x:c>
      <x:c r="E7" s="109" t="str">
        <x:v>Trains frequency maps, prefix sums, two pointers, and sliding-window invariants.</x:v>
      </x:c>
      <x:c r="F7" s="110" t="str">
        <x:v>Not Started</x:v>
      </x:c>
    </x:row>
    <x:row r="8" ht="24" customHeight="1">
      <x:c r="A8" s="108" t="n">
        <x:v>4</x:v>
      </x:c>
      <x:c r="B8" s="109" t="str">
        <x:v>Arrays / Hashing / Sliding Window</x:v>
      </x:c>
      <x:c r="C8" s="109" t="str">
        <x:v>Group Anagrams</x:v>
      </x:c>
      <x:c r="D8" s="109" t="str">
        <x:v>LeetCode / GFG</x:v>
      </x:c>
      <x:c r="E8" s="109" t="str">
        <x:v>Trains frequency maps, prefix sums, two pointers, and sliding-window invariants.</x:v>
      </x:c>
      <x:c r="F8" s="110" t="str">
        <x:v>Not Started</x:v>
      </x:c>
    </x:row>
    <x:row r="9" ht="24" customHeight="1">
      <x:c r="A9" s="108" t="n">
        <x:v>5</x:v>
      </x:c>
      <x:c r="B9" s="109" t="str">
        <x:v>Arrays / Hashing / Sliding Window</x:v>
      </x:c>
      <x:c r="C9" s="109" t="str">
        <x:v>Top K Frequent Elements</x:v>
      </x:c>
      <x:c r="D9" s="109" t="str">
        <x:v>LeetCode / GFG</x:v>
      </x:c>
      <x:c r="E9" s="109" t="str">
        <x:v>Trains frequency maps, prefix sums, two pointers, and sliding-window invariants.</x:v>
      </x:c>
      <x:c r="F9" s="110" t="str">
        <x:v>Not Started</x:v>
      </x:c>
    </x:row>
    <x:row r="10" ht="24" customHeight="1">
      <x:c r="A10" s="108" t="n">
        <x:v>6</x:v>
      </x:c>
      <x:c r="B10" s="109" t="str">
        <x:v>Arrays / Hashing / Sliding Window</x:v>
      </x:c>
      <x:c r="C10" s="109" t="str">
        <x:v>Product of Array Except Self</x:v>
      </x:c>
      <x:c r="D10" s="109" t="str">
        <x:v>LeetCode / GFG</x:v>
      </x:c>
      <x:c r="E10" s="109" t="str">
        <x:v>Trains frequency maps, prefix sums, two pointers, and sliding-window invariants.</x:v>
      </x:c>
      <x:c r="F10" s="110" t="str">
        <x:v>Not Started</x:v>
      </x:c>
    </x:row>
    <x:row r="11" ht="24" customHeight="1">
      <x:c r="A11" s="108" t="n">
        <x:v>7</x:v>
      </x:c>
      <x:c r="B11" s="109" t="str">
        <x:v>Arrays / Hashing / Sliding Window</x:v>
      </x:c>
      <x:c r="C11" s="109" t="str">
        <x:v>Valid Sudoku</x:v>
      </x:c>
      <x:c r="D11" s="109" t="str">
        <x:v>LeetCode / GFG</x:v>
      </x:c>
      <x:c r="E11" s="109" t="str">
        <x:v>Trains frequency maps, prefix sums, two pointers, and sliding-window invariants.</x:v>
      </x:c>
      <x:c r="F11" s="110" t="str">
        <x:v>Not Started</x:v>
      </x:c>
    </x:row>
    <x:row r="12" ht="24" customHeight="1">
      <x:c r="A12" s="108" t="n">
        <x:v>8</x:v>
      </x:c>
      <x:c r="B12" s="109" t="str">
        <x:v>Arrays / Hashing / Sliding Window</x:v>
      </x:c>
      <x:c r="C12" s="109" t="str">
        <x:v>Encode and Decode Strings</x:v>
      </x:c>
      <x:c r="D12" s="109" t="str">
        <x:v>LeetCode / GFG</x:v>
      </x:c>
      <x:c r="E12" s="109" t="str">
        <x:v>Trains frequency maps, prefix sums, two pointers, and sliding-window invariants.</x:v>
      </x:c>
      <x:c r="F12" s="110" t="str">
        <x:v>Not Started</x:v>
      </x:c>
    </x:row>
    <x:row r="13" ht="24" customHeight="1">
      <x:c r="A13" s="108" t="n">
        <x:v>9</x:v>
      </x:c>
      <x:c r="B13" s="109" t="str">
        <x:v>Arrays / Hashing / Sliding Window</x:v>
      </x:c>
      <x:c r="C13" s="109" t="str">
        <x:v>Longest Consecutive Sequence</x:v>
      </x:c>
      <x:c r="D13" s="109" t="str">
        <x:v>LeetCode / GFG</x:v>
      </x:c>
      <x:c r="E13" s="109" t="str">
        <x:v>Trains frequency maps, prefix sums, two pointers, and sliding-window invariants.</x:v>
      </x:c>
      <x:c r="F13" s="110" t="str">
        <x:v>Not Started</x:v>
      </x:c>
    </x:row>
    <x:row r="14" ht="24" customHeight="1">
      <x:c r="A14" s="108" t="n">
        <x:v>10</x:v>
      </x:c>
      <x:c r="B14" s="109" t="str">
        <x:v>Arrays / Hashing / Sliding Window</x:v>
      </x:c>
      <x:c r="C14" s="109" t="str">
        <x:v>Subarray Sum Equals K</x:v>
      </x:c>
      <x:c r="D14" s="109" t="str">
        <x:v>LeetCode / GFG</x:v>
      </x:c>
      <x:c r="E14" s="109" t="str">
        <x:v>Trains frequency maps, prefix sums, two pointers, and sliding-window invariants.</x:v>
      </x:c>
      <x:c r="F14" s="110" t="str">
        <x:v>Not Started</x:v>
      </x:c>
    </x:row>
    <x:row r="15" ht="24" customHeight="1">
      <x:c r="A15" s="108" t="n">
        <x:v>11</x:v>
      </x:c>
      <x:c r="B15" s="109" t="str">
        <x:v>Arrays / Hashing / Sliding Window</x:v>
      </x:c>
      <x:c r="C15" s="109" t="str">
        <x:v>Continuous Subarray Sum</x:v>
      </x:c>
      <x:c r="D15" s="109" t="str">
        <x:v>LeetCode / GFG</x:v>
      </x:c>
      <x:c r="E15" s="109" t="str">
        <x:v>Trains frequency maps, prefix sums, two pointers, and sliding-window invariants.</x:v>
      </x:c>
      <x:c r="F15" s="110" t="str">
        <x:v>Not Started</x:v>
      </x:c>
    </x:row>
    <x:row r="16" ht="24" customHeight="1">
      <x:c r="A16" s="108" t="n">
        <x:v>12</x:v>
      </x:c>
      <x:c r="B16" s="109" t="str">
        <x:v>Arrays / Hashing / Sliding Window</x:v>
      </x:c>
      <x:c r="C16" s="109" t="str">
        <x:v>Majority Element</x:v>
      </x:c>
      <x:c r="D16" s="109" t="str">
        <x:v>LeetCode / GFG</x:v>
      </x:c>
      <x:c r="E16" s="109" t="str">
        <x:v>Trains frequency maps, prefix sums, two pointers, and sliding-window invariants.</x:v>
      </x:c>
      <x:c r="F16" s="110" t="str">
        <x:v>Not Started</x:v>
      </x:c>
    </x:row>
    <x:row r="17" ht="24" customHeight="1">
      <x:c r="A17" s="108" t="n">
        <x:v>13</x:v>
      </x:c>
      <x:c r="B17" s="109" t="str">
        <x:v>Arrays / Hashing / Sliding Window</x:v>
      </x:c>
      <x:c r="C17" s="109" t="str">
        <x:v>Find Pivot Index</x:v>
      </x:c>
      <x:c r="D17" s="109" t="str">
        <x:v>LeetCode / GFG</x:v>
      </x:c>
      <x:c r="E17" s="109" t="str">
        <x:v>Trains frequency maps, prefix sums, two pointers, and sliding-window invariants.</x:v>
      </x:c>
      <x:c r="F17" s="110" t="str">
        <x:v>Not Started</x:v>
      </x:c>
    </x:row>
    <x:row r="18" ht="24" customHeight="1">
      <x:c r="A18" s="108" t="n">
        <x:v>14</x:v>
      </x:c>
      <x:c r="B18" s="109" t="str">
        <x:v>Arrays / Hashing / Sliding Window</x:v>
      </x:c>
      <x:c r="C18" s="109" t="str">
        <x:v>Intersection of Two Arrays</x:v>
      </x:c>
      <x:c r="D18" s="109" t="str">
        <x:v>LeetCode / GFG</x:v>
      </x:c>
      <x:c r="E18" s="109" t="str">
        <x:v>Trains frequency maps, prefix sums, two pointers, and sliding-window invariants.</x:v>
      </x:c>
      <x:c r="F18" s="110" t="str">
        <x:v>Not Started</x:v>
      </x:c>
    </x:row>
    <x:row r="19" ht="24" customHeight="1">
      <x:c r="A19" s="108" t="n">
        <x:v>15</x:v>
      </x:c>
      <x:c r="B19" s="109" t="str">
        <x:v>Arrays / Hashing / Sliding Window</x:v>
      </x:c>
      <x:c r="C19" s="109" t="str">
        <x:v>Intersection of Two Arrays II</x:v>
      </x:c>
      <x:c r="D19" s="109" t="str">
        <x:v>LeetCode / GFG</x:v>
      </x:c>
      <x:c r="E19" s="109" t="str">
        <x:v>Trains frequency maps, prefix sums, two pointers, and sliding-window invariants.</x:v>
      </x:c>
      <x:c r="F19" s="110" t="str">
        <x:v>Not Started</x:v>
      </x:c>
    </x:row>
    <x:row r="20" ht="24" customHeight="1">
      <x:c r="A20" s="108" t="n">
        <x:v>16</x:v>
      </x:c>
      <x:c r="B20" s="109" t="str">
        <x:v>Arrays / Hashing / Sliding Window</x:v>
      </x:c>
      <x:c r="C20" s="109" t="str">
        <x:v>First Missing Positive</x:v>
      </x:c>
      <x:c r="D20" s="109" t="str">
        <x:v>LeetCode / GFG</x:v>
      </x:c>
      <x:c r="E20" s="109" t="str">
        <x:v>Trains frequency maps, prefix sums, two pointers, and sliding-window invariants.</x:v>
      </x:c>
      <x:c r="F20" s="110" t="str">
        <x:v>Not Started</x:v>
      </x:c>
    </x:row>
    <x:row r="21" ht="24" customHeight="1">
      <x:c r="A21" s="108" t="n">
        <x:v>17</x:v>
      </x:c>
      <x:c r="B21" s="109" t="str">
        <x:v>Arrays / Hashing / Sliding Window</x:v>
      </x:c>
      <x:c r="C21" s="109" t="str">
        <x:v>Move Zeroes</x:v>
      </x:c>
      <x:c r="D21" s="109" t="str">
        <x:v>LeetCode / GFG</x:v>
      </x:c>
      <x:c r="E21" s="109" t="str">
        <x:v>Trains frequency maps, prefix sums, two pointers, and sliding-window invariants.</x:v>
      </x:c>
      <x:c r="F21" s="110" t="str">
        <x:v>Not Started</x:v>
      </x:c>
    </x:row>
    <x:row r="22" ht="24" customHeight="1">
      <x:c r="A22" s="108" t="n">
        <x:v>18</x:v>
      </x:c>
      <x:c r="B22" s="109" t="str">
        <x:v>Arrays / Hashing / Sliding Window</x:v>
      </x:c>
      <x:c r="C22" s="109" t="str">
        <x:v>Merge Sorted Array</x:v>
      </x:c>
      <x:c r="D22" s="109" t="str">
        <x:v>LeetCode / GFG</x:v>
      </x:c>
      <x:c r="E22" s="109" t="str">
        <x:v>Trains frequency maps, prefix sums, two pointers, and sliding-window invariants.</x:v>
      </x:c>
      <x:c r="F22" s="110" t="str">
        <x:v>Not Started</x:v>
      </x:c>
    </x:row>
    <x:row r="23" ht="24" customHeight="1">
      <x:c r="A23" s="108" t="n">
        <x:v>19</x:v>
      </x:c>
      <x:c r="B23" s="109" t="str">
        <x:v>Arrays / Hashing / Sliding Window</x:v>
      </x:c>
      <x:c r="C23" s="109" t="str">
        <x:v>Best Time to Buy and Sell Stock</x:v>
      </x:c>
      <x:c r="D23" s="109" t="str">
        <x:v>LeetCode / GFG</x:v>
      </x:c>
      <x:c r="E23" s="109" t="str">
        <x:v>Trains frequency maps, prefix sums, two pointers, and sliding-window invariants.</x:v>
      </x:c>
      <x:c r="F23" s="110" t="str">
        <x:v>Not Started</x:v>
      </x:c>
    </x:row>
    <x:row r="24" ht="24" customHeight="1">
      <x:c r="A24" s="108" t="n">
        <x:v>20</x:v>
      </x:c>
      <x:c r="B24" s="109" t="str">
        <x:v>Arrays / Hashing / Sliding Window</x:v>
      </x:c>
      <x:c r="C24" s="109" t="str">
        <x:v>Best Time to Buy and Sell Stock II</x:v>
      </x:c>
      <x:c r="D24" s="109" t="str">
        <x:v>LeetCode / GFG</x:v>
      </x:c>
      <x:c r="E24" s="109" t="str">
        <x:v>Trains frequency maps, prefix sums, two pointers, and sliding-window invariants.</x:v>
      </x:c>
      <x:c r="F24" s="110" t="str">
        <x:v>Not Started</x:v>
      </x:c>
    </x:row>
    <x:row r="25" ht="24" customHeight="1">
      <x:c r="A25" s="108" t="n">
        <x:v>21</x:v>
      </x:c>
      <x:c r="B25" s="109" t="str">
        <x:v>Arrays / Hashing / Sliding Window</x:v>
      </x:c>
      <x:c r="C25" s="109" t="str">
        <x:v>Rotate Array</x:v>
      </x:c>
      <x:c r="D25" s="109" t="str">
        <x:v>LeetCode / GFG</x:v>
      </x:c>
      <x:c r="E25" s="109" t="str">
        <x:v>Trains frequency maps, prefix sums, two pointers, and sliding-window invariants.</x:v>
      </x:c>
      <x:c r="F25" s="110" t="str">
        <x:v>Not Started</x:v>
      </x:c>
    </x:row>
    <x:row r="26" ht="24" customHeight="1">
      <x:c r="A26" s="108" t="n">
        <x:v>22</x:v>
      </x:c>
      <x:c r="B26" s="109" t="str">
        <x:v>Arrays / Hashing / Sliding Window</x:v>
      </x:c>
      <x:c r="C26" s="109" t="str">
        <x:v>Squares of a Sorted Array</x:v>
      </x:c>
      <x:c r="D26" s="109" t="str">
        <x:v>LeetCode / GFG</x:v>
      </x:c>
      <x:c r="E26" s="109" t="str">
        <x:v>Trains frequency maps, prefix sums, two pointers, and sliding-window invariants.</x:v>
      </x:c>
      <x:c r="F26" s="110" t="str">
        <x:v>Not Started</x:v>
      </x:c>
    </x:row>
    <x:row r="27" ht="24" customHeight="1">
      <x:c r="A27" s="108" t="n">
        <x:v>23</x:v>
      </x:c>
      <x:c r="B27" s="109" t="str">
        <x:v>Arrays / Hashing / Sliding Window</x:v>
      </x:c>
      <x:c r="C27" s="109" t="str">
        <x:v>3Sum</x:v>
      </x:c>
      <x:c r="D27" s="109" t="str">
        <x:v>LeetCode / GFG</x:v>
      </x:c>
      <x:c r="E27" s="109" t="str">
        <x:v>Trains frequency maps, prefix sums, two pointers, and sliding-window invariants.</x:v>
      </x:c>
      <x:c r="F27" s="110" t="str">
        <x:v>Not Started</x:v>
      </x:c>
    </x:row>
    <x:row r="28" ht="24" customHeight="1">
      <x:c r="A28" s="108" t="n">
        <x:v>24</x:v>
      </x:c>
      <x:c r="B28" s="109" t="str">
        <x:v>Arrays / Hashing / Sliding Window</x:v>
      </x:c>
      <x:c r="C28" s="109" t="str">
        <x:v>3Sum Closest</x:v>
      </x:c>
      <x:c r="D28" s="109" t="str">
        <x:v>LeetCode / GFG</x:v>
      </x:c>
      <x:c r="E28" s="109" t="str">
        <x:v>Trains frequency maps, prefix sums, two pointers, and sliding-window invariants.</x:v>
      </x:c>
      <x:c r="F28" s="110" t="str">
        <x:v>Not Started</x:v>
      </x:c>
    </x:row>
    <x:row r="29" ht="24" customHeight="1">
      <x:c r="A29" s="108" t="n">
        <x:v>25</x:v>
      </x:c>
      <x:c r="B29" s="109" t="str">
        <x:v>Arrays / Hashing / Sliding Window</x:v>
      </x:c>
      <x:c r="C29" s="109" t="str">
        <x:v>4Sum</x:v>
      </x:c>
      <x:c r="D29" s="109" t="str">
        <x:v>LeetCode / GFG</x:v>
      </x:c>
      <x:c r="E29" s="109" t="str">
        <x:v>Trains frequency maps, prefix sums, two pointers, and sliding-window invariants.</x:v>
      </x:c>
      <x:c r="F29" s="110" t="str">
        <x:v>Not Started</x:v>
      </x:c>
    </x:row>
    <x:row r="30" ht="24" customHeight="1">
      <x:c r="A30" s="108" t="n">
        <x:v>26</x:v>
      </x:c>
      <x:c r="B30" s="109" t="str">
        <x:v>Arrays / Hashing / Sliding Window</x:v>
      </x:c>
      <x:c r="C30" s="109" t="str">
        <x:v>Container With Most Water</x:v>
      </x:c>
      <x:c r="D30" s="109" t="str">
        <x:v>LeetCode / GFG</x:v>
      </x:c>
      <x:c r="E30" s="109" t="str">
        <x:v>Trains frequency maps, prefix sums, two pointers, and sliding-window invariants.</x:v>
      </x:c>
      <x:c r="F30" s="110" t="str">
        <x:v>Not Started</x:v>
      </x:c>
    </x:row>
    <x:row r="31" ht="24" customHeight="1">
      <x:c r="A31" s="108" t="n">
        <x:v>27</x:v>
      </x:c>
      <x:c r="B31" s="109" t="str">
        <x:v>Arrays / Hashing / Sliding Window</x:v>
      </x:c>
      <x:c r="C31" s="109" t="str">
        <x:v>Trapping Rain Water</x:v>
      </x:c>
      <x:c r="D31" s="109" t="str">
        <x:v>LeetCode / GFG</x:v>
      </x:c>
      <x:c r="E31" s="109" t="str">
        <x:v>Trains frequency maps, prefix sums, two pointers, and sliding-window invariants.</x:v>
      </x:c>
      <x:c r="F31" s="110" t="str">
        <x:v>Not Started</x:v>
      </x:c>
    </x:row>
    <x:row r="32" ht="24" customHeight="1">
      <x:c r="A32" s="108" t="n">
        <x:v>28</x:v>
      </x:c>
      <x:c r="B32" s="109" t="str">
        <x:v>Arrays / Hashing / Sliding Window</x:v>
      </x:c>
      <x:c r="C32" s="109" t="str">
        <x:v>Two Sum II - Input Array Is Sorted</x:v>
      </x:c>
      <x:c r="D32" s="109" t="str">
        <x:v>LeetCode / GFG</x:v>
      </x:c>
      <x:c r="E32" s="109" t="str">
        <x:v>Trains frequency maps, prefix sums, two pointers, and sliding-window invariants.</x:v>
      </x:c>
      <x:c r="F32" s="110" t="str">
        <x:v>Not Started</x:v>
      </x:c>
    </x:row>
    <x:row r="33" ht="24" customHeight="1">
      <x:c r="A33" s="108" t="n">
        <x:v>29</x:v>
      </x:c>
      <x:c r="B33" s="109" t="str">
        <x:v>Arrays / Hashing / Sliding Window</x:v>
      </x:c>
      <x:c r="C33" s="109" t="str">
        <x:v>Valid Palindrome</x:v>
      </x:c>
      <x:c r="D33" s="109" t="str">
        <x:v>LeetCode / GFG</x:v>
      </x:c>
      <x:c r="E33" s="109" t="str">
        <x:v>Trains frequency maps, prefix sums, two pointers, and sliding-window invariants.</x:v>
      </x:c>
      <x:c r="F33" s="110" t="str">
        <x:v>Not Started</x:v>
      </x:c>
    </x:row>
    <x:row r="34" ht="24" customHeight="1">
      <x:c r="A34" s="108" t="n">
        <x:v>30</x:v>
      </x:c>
      <x:c r="B34" s="109" t="str">
        <x:v>Arrays / Hashing / Sliding Window</x:v>
      </x:c>
      <x:c r="C34" s="109" t="str">
        <x:v>Remove Duplicates from Sorted Array</x:v>
      </x:c>
      <x:c r="D34" s="109" t="str">
        <x:v>LeetCode / GFG</x:v>
      </x:c>
      <x:c r="E34" s="109" t="str">
        <x:v>Trains frequency maps, prefix sums, two pointers, and sliding-window invariants.</x:v>
      </x:c>
      <x:c r="F34" s="110" t="str">
        <x:v>Not Started</x:v>
      </x:c>
    </x:row>
    <x:row r="35" ht="24" customHeight="1">
      <x:c r="A35" s="108" t="n">
        <x:v>31</x:v>
      </x:c>
      <x:c r="B35" s="109" t="str">
        <x:v>Arrays / Hashing / Sliding Window</x:v>
      </x:c>
      <x:c r="C35" s="109" t="str">
        <x:v>Remove Element</x:v>
      </x:c>
      <x:c r="D35" s="109" t="str">
        <x:v>LeetCode / GFG</x:v>
      </x:c>
      <x:c r="E35" s="109" t="str">
        <x:v>Trains frequency maps, prefix sums, two pointers, and sliding-window invariants.</x:v>
      </x:c>
      <x:c r="F35" s="110" t="str">
        <x:v>Not Started</x:v>
      </x:c>
    </x:row>
    <x:row r="36" ht="24" customHeight="1">
      <x:c r="A36" s="108" t="n">
        <x:v>32</x:v>
      </x:c>
      <x:c r="B36" s="109" t="str">
        <x:v>Arrays / Hashing / Sliding Window</x:v>
      </x:c>
      <x:c r="C36" s="109" t="str">
        <x:v>Minimum Size Subarray Sum</x:v>
      </x:c>
      <x:c r="D36" s="109" t="str">
        <x:v>LeetCode / GFG</x:v>
      </x:c>
      <x:c r="E36" s="109" t="str">
        <x:v>Trains frequency maps, prefix sums, two pointers, and sliding-window invariants.</x:v>
      </x:c>
      <x:c r="F36" s="110" t="str">
        <x:v>Not Started</x:v>
      </x:c>
    </x:row>
    <x:row r="37" ht="24" customHeight="1">
      <x:c r="A37" s="108" t="n">
        <x:v>33</x:v>
      </x:c>
      <x:c r="B37" s="109" t="str">
        <x:v>Arrays / Hashing / Sliding Window</x:v>
      </x:c>
      <x:c r="C37" s="109" t="str">
        <x:v>Longest Substring Without Repeating Characters</x:v>
      </x:c>
      <x:c r="D37" s="109" t="str">
        <x:v>LeetCode / GFG</x:v>
      </x:c>
      <x:c r="E37" s="109" t="str">
        <x:v>Trains frequency maps, prefix sums, two pointers, and sliding-window invariants.</x:v>
      </x:c>
      <x:c r="F37" s="110" t="str">
        <x:v>Not Started</x:v>
      </x:c>
    </x:row>
    <x:row r="38" ht="24" customHeight="1">
      <x:c r="A38" s="108" t="n">
        <x:v>34</x:v>
      </x:c>
      <x:c r="B38" s="109" t="str">
        <x:v>Arrays / Hashing / Sliding Window</x:v>
      </x:c>
      <x:c r="C38" s="109" t="str">
        <x:v>Permutation in String</x:v>
      </x:c>
      <x:c r="D38" s="109" t="str">
        <x:v>LeetCode / GFG</x:v>
      </x:c>
      <x:c r="E38" s="109" t="str">
        <x:v>Trains frequency maps, prefix sums, two pointers, and sliding-window invariants.</x:v>
      </x:c>
      <x:c r="F38" s="110" t="str">
        <x:v>Not Started</x:v>
      </x:c>
    </x:row>
    <x:row r="39" ht="24" customHeight="1">
      <x:c r="A39" s="108" t="n">
        <x:v>35</x:v>
      </x:c>
      <x:c r="B39" s="109" t="str">
        <x:v>Arrays / Hashing / Sliding Window</x:v>
      </x:c>
      <x:c r="C39" s="109" t="str">
        <x:v>Find All Anagrams in a String</x:v>
      </x:c>
      <x:c r="D39" s="109" t="str">
        <x:v>LeetCode / GFG</x:v>
      </x:c>
      <x:c r="E39" s="109" t="str">
        <x:v>Trains frequency maps, prefix sums, two pointers, and sliding-window invariants.</x:v>
      </x:c>
      <x:c r="F39" s="110" t="str">
        <x:v>Not Started</x:v>
      </x:c>
    </x:row>
    <x:row r="40" ht="24" customHeight="1">
      <x:c r="A40" s="108" t="n">
        <x:v>36</x:v>
      </x:c>
      <x:c r="B40" s="109" t="str">
        <x:v>Arrays / Hashing / Sliding Window</x:v>
      </x:c>
      <x:c r="C40" s="109" t="str">
        <x:v>Longest Repeating Character Replacement</x:v>
      </x:c>
      <x:c r="D40" s="109" t="str">
        <x:v>LeetCode / GFG</x:v>
      </x:c>
      <x:c r="E40" s="109" t="str">
        <x:v>Trains frequency maps, prefix sums, two pointers, and sliding-window invariants.</x:v>
      </x:c>
      <x:c r="F40" s="110" t="str">
        <x:v>Not Started</x:v>
      </x:c>
    </x:row>
    <x:row r="41" ht="24" customHeight="1">
      <x:c r="A41" s="108" t="n">
        <x:v>37</x:v>
      </x:c>
      <x:c r="B41" s="109" t="str">
        <x:v>Arrays / Hashing / Sliding Window</x:v>
      </x:c>
      <x:c r="C41" s="109" t="str">
        <x:v>Sliding Window Maximum</x:v>
      </x:c>
      <x:c r="D41" s="109" t="str">
        <x:v>LeetCode / GFG</x:v>
      </x:c>
      <x:c r="E41" s="109" t="str">
        <x:v>Trains frequency maps, prefix sums, two pointers, and sliding-window invariants.</x:v>
      </x:c>
      <x:c r="F41" s="110" t="str">
        <x:v>Not Started</x:v>
      </x:c>
    </x:row>
    <x:row r="42" ht="24" customHeight="1">
      <x:c r="A42" s="108" t="n">
        <x:v>38</x:v>
      </x:c>
      <x:c r="B42" s="109" t="str">
        <x:v>Arrays / Hashing / Sliding Window</x:v>
      </x:c>
      <x:c r="C42" s="109" t="str">
        <x:v>Minimum Window Substring</x:v>
      </x:c>
      <x:c r="D42" s="109" t="str">
        <x:v>LeetCode / GFG</x:v>
      </x:c>
      <x:c r="E42" s="109" t="str">
        <x:v>Trains frequency maps, prefix sums, two pointers, and sliding-window invariants.</x:v>
      </x:c>
      <x:c r="F42" s="110" t="str">
        <x:v>Not Started</x:v>
      </x:c>
    </x:row>
    <x:row r="43" ht="24" customHeight="1">
      <x:c r="A43" s="108" t="n">
        <x:v>39</x:v>
      </x:c>
      <x:c r="B43" s="109" t="str">
        <x:v>Arrays / Hashing / Sliding Window</x:v>
      </x:c>
      <x:c r="C43" s="109" t="str">
        <x:v>Subarrays with K Different Integers</x:v>
      </x:c>
      <x:c r="D43" s="109" t="str">
        <x:v>LeetCode / GFG</x:v>
      </x:c>
      <x:c r="E43" s="109" t="str">
        <x:v>Trains frequency maps, prefix sums, two pointers, and sliding-window invariants.</x:v>
      </x:c>
      <x:c r="F43" s="110" t="str">
        <x:v>Not Started</x:v>
      </x:c>
    </x:row>
    <x:row r="44" ht="24" customHeight="1">
      <x:c r="A44" s="108" t="n">
        <x:v>40</x:v>
      </x:c>
      <x:c r="B44" s="109" t="str">
        <x:v>Arrays / Hashing / Sliding Window</x:v>
      </x:c>
      <x:c r="C44" s="109" t="str">
        <x:v>Fruit Into Baskets</x:v>
      </x:c>
      <x:c r="D44" s="109" t="str">
        <x:v>LeetCode / GFG</x:v>
      </x:c>
      <x:c r="E44" s="109" t="str">
        <x:v>Trains frequency maps, prefix sums, two pointers, and sliding-window invariants.</x:v>
      </x:c>
      <x:c r="F44" s="110" t="str">
        <x:v>Not Started</x:v>
      </x:c>
    </x:row>
    <x:row r="45" ht="24" customHeight="1">
      <x:c r="A45" s="108" t="n">
        <x:v>41</x:v>
      </x:c>
      <x:c r="B45" s="109" t="str">
        <x:v>Arrays / Hashing / Sliding Window</x:v>
      </x:c>
      <x:c r="C45" s="109" t="str">
        <x:v>Binary Subarrays With Sum</x:v>
      </x:c>
      <x:c r="D45" s="109" t="str">
        <x:v>LeetCode / GFG</x:v>
      </x:c>
      <x:c r="E45" s="109" t="str">
        <x:v>Trains frequency maps, prefix sums, two pointers, and sliding-window invariants.</x:v>
      </x:c>
      <x:c r="F45" s="110" t="str">
        <x:v>Not Started</x:v>
      </x:c>
    </x:row>
    <x:row r="46" ht="24" customHeight="1">
      <x:c r="A46" s="108" t="n">
        <x:v>42</x:v>
      </x:c>
      <x:c r="B46" s="109" t="str">
        <x:v>Arrays / Hashing / Sliding Window</x:v>
      </x:c>
      <x:c r="C46" s="109" t="str">
        <x:v>Max Consecutive Ones III</x:v>
      </x:c>
      <x:c r="D46" s="109" t="str">
        <x:v>LeetCode / GFG</x:v>
      </x:c>
      <x:c r="E46" s="109" t="str">
        <x:v>Trains frequency maps, prefix sums, two pointers, and sliding-window invariants.</x:v>
      </x:c>
      <x:c r="F46" s="110" t="str">
        <x:v>Not Started</x:v>
      </x:c>
    </x:row>
    <x:row r="47" ht="24" customHeight="1">
      <x:c r="A47" s="108" t="n">
        <x:v>43</x:v>
      </x:c>
      <x:c r="B47" s="109" t="str">
        <x:v>Arrays / Hashing / Sliding Window</x:v>
      </x:c>
      <x:c r="C47" s="109" t="str">
        <x:v>Count Number of Nice Subarrays</x:v>
      </x:c>
      <x:c r="D47" s="109" t="str">
        <x:v>LeetCode / GFG</x:v>
      </x:c>
      <x:c r="E47" s="109" t="str">
        <x:v>Trains frequency maps, prefix sums, two pointers, and sliding-window invariants.</x:v>
      </x:c>
      <x:c r="F47" s="110" t="str">
        <x:v>Not Started</x:v>
      </x:c>
    </x:row>
    <x:row r="48" ht="24" customHeight="1">
      <x:c r="A48" s="108" t="n">
        <x:v>44</x:v>
      </x:c>
      <x:c r="B48" s="109" t="str">
        <x:v>Arrays / Hashing / Sliding Window</x:v>
      </x:c>
      <x:c r="C48" s="109" t="str">
        <x:v>Maximum Erasure Value</x:v>
      </x:c>
      <x:c r="D48" s="109" t="str">
        <x:v>LeetCode / GFG</x:v>
      </x:c>
      <x:c r="E48" s="109" t="str">
        <x:v>Trains frequency maps, prefix sums, two pointers, and sliding-window invariants.</x:v>
      </x:c>
      <x:c r="F48" s="110" t="str">
        <x:v>Not Started</x:v>
      </x:c>
    </x:row>
    <x:row r="49" ht="24" customHeight="1">
      <x:c r="A49" s="114" t="n">
        <x:v>45</x:v>
      </x:c>
      <x:c r="B49" s="115" t="str">
        <x:v>Stack / Binary Search / Linked List / Intervals</x:v>
      </x:c>
      <x:c r="C49" s="115" t="str">
        <x:v>Valid Parentheses</x:v>
      </x:c>
      <x:c r="D49" s="115" t="str">
        <x:v>LeetCode / GFG</x:v>
      </x:c>
      <x:c r="E49" s="115" t="str">
        <x:v>Trains monotonic stacks, boundary binary search, pointer manipulation, and interval sweeps.</x:v>
      </x:c>
      <x:c r="F49" s="116" t="str">
        <x:v>Not Started</x:v>
      </x:c>
    </x:row>
    <x:row r="50" ht="24" customHeight="1">
      <x:c r="A50" s="114" t="n">
        <x:v>46</x:v>
      </x:c>
      <x:c r="B50" s="115" t="str">
        <x:v>Stack / Binary Search / Linked List / Intervals</x:v>
      </x:c>
      <x:c r="C50" s="115" t="str">
        <x:v>Min Stack</x:v>
      </x:c>
      <x:c r="D50" s="115" t="str">
        <x:v>LeetCode / GFG</x:v>
      </x:c>
      <x:c r="E50" s="115" t="str">
        <x:v>Trains monotonic stacks, boundary binary search, pointer manipulation, and interval sweeps.</x:v>
      </x:c>
      <x:c r="F50" s="116" t="str">
        <x:v>Not Started</x:v>
      </x:c>
    </x:row>
    <x:row r="51" ht="24" customHeight="1">
      <x:c r="A51" s="114" t="n">
        <x:v>47</x:v>
      </x:c>
      <x:c r="B51" s="115" t="str">
        <x:v>Stack / Binary Search / Linked List / Intervals</x:v>
      </x:c>
      <x:c r="C51" s="115" t="str">
        <x:v>Evaluate Reverse Polish Notation</x:v>
      </x:c>
      <x:c r="D51" s="115" t="str">
        <x:v>LeetCode / GFG</x:v>
      </x:c>
      <x:c r="E51" s="115" t="str">
        <x:v>Trains monotonic stacks, boundary binary search, pointer manipulation, and interval sweeps.</x:v>
      </x:c>
      <x:c r="F51" s="116" t="str">
        <x:v>Not Started</x:v>
      </x:c>
    </x:row>
    <x:row r="52" ht="24" customHeight="1">
      <x:c r="A52" s="114" t="n">
        <x:v>48</x:v>
      </x:c>
      <x:c r="B52" s="115" t="str">
        <x:v>Stack / Binary Search / Linked List / Intervals</x:v>
      </x:c>
      <x:c r="C52" s="115" t="str">
        <x:v>Daily Temperatures</x:v>
      </x:c>
      <x:c r="D52" s="115" t="str">
        <x:v>LeetCode / GFG</x:v>
      </x:c>
      <x:c r="E52" s="115" t="str">
        <x:v>Trains monotonic stacks, boundary binary search, pointer manipulation, and interval sweeps.</x:v>
      </x:c>
      <x:c r="F52" s="116" t="str">
        <x:v>Not Started</x:v>
      </x:c>
    </x:row>
    <x:row r="53" ht="24" customHeight="1">
      <x:c r="A53" s="114" t="n">
        <x:v>49</x:v>
      </x:c>
      <x:c r="B53" s="115" t="str">
        <x:v>Stack / Binary Search / Linked List / Intervals</x:v>
      </x:c>
      <x:c r="C53" s="115" t="str">
        <x:v>Next Greater Element I</x:v>
      </x:c>
      <x:c r="D53" s="115" t="str">
        <x:v>LeetCode / GFG</x:v>
      </x:c>
      <x:c r="E53" s="115" t="str">
        <x:v>Trains monotonic stacks, boundary binary search, pointer manipulation, and interval sweeps.</x:v>
      </x:c>
      <x:c r="F53" s="116" t="str">
        <x:v>Not Started</x:v>
      </x:c>
    </x:row>
    <x:row r="54" ht="24" customHeight="1">
      <x:c r="A54" s="114" t="n">
        <x:v>50</x:v>
      </x:c>
      <x:c r="B54" s="115" t="str">
        <x:v>Stack / Binary Search / Linked List / Intervals</x:v>
      </x:c>
      <x:c r="C54" s="115" t="str">
        <x:v>Next Greater Element II</x:v>
      </x:c>
      <x:c r="D54" s="115" t="str">
        <x:v>LeetCode / GFG</x:v>
      </x:c>
      <x:c r="E54" s="115" t="str">
        <x:v>Trains monotonic stacks, boundary binary search, pointer manipulation, and interval sweeps.</x:v>
      </x:c>
      <x:c r="F54" s="116" t="str">
        <x:v>Not Started</x:v>
      </x:c>
    </x:row>
    <x:row r="55" ht="24" customHeight="1">
      <x:c r="A55" s="114" t="n">
        <x:v>51</x:v>
      </x:c>
      <x:c r="B55" s="115" t="str">
        <x:v>Stack / Binary Search / Linked List / Intervals</x:v>
      </x:c>
      <x:c r="C55" s="115" t="str">
        <x:v>Largest Rectangle in Histogram</x:v>
      </x:c>
      <x:c r="D55" s="115" t="str">
        <x:v>LeetCode / GFG</x:v>
      </x:c>
      <x:c r="E55" s="115" t="str">
        <x:v>Trains monotonic stacks, boundary binary search, pointer manipulation, and interval sweeps.</x:v>
      </x:c>
      <x:c r="F55" s="116" t="str">
        <x:v>Not Started</x:v>
      </x:c>
    </x:row>
    <x:row r="56" ht="24" customHeight="1">
      <x:c r="A56" s="114" t="n">
        <x:v>52</x:v>
      </x:c>
      <x:c r="B56" s="115" t="str">
        <x:v>Stack / Binary Search / Linked List / Intervals</x:v>
      </x:c>
      <x:c r="C56" s="115" t="str">
        <x:v>Car Fleet</x:v>
      </x:c>
      <x:c r="D56" s="115" t="str">
        <x:v>LeetCode / GFG</x:v>
      </x:c>
      <x:c r="E56" s="115" t="str">
        <x:v>Trains monotonic stacks, boundary binary search, pointer manipulation, and interval sweeps.</x:v>
      </x:c>
      <x:c r="F56" s="116" t="str">
        <x:v>Not Started</x:v>
      </x:c>
    </x:row>
    <x:row r="57" ht="24" customHeight="1">
      <x:c r="A57" s="114" t="n">
        <x:v>53</x:v>
      </x:c>
      <x:c r="B57" s="115" t="str">
        <x:v>Stack / Binary Search / Linked List / Intervals</x:v>
      </x:c>
      <x:c r="C57" s="115" t="str">
        <x:v>Simplify Path</x:v>
      </x:c>
      <x:c r="D57" s="115" t="str">
        <x:v>LeetCode / GFG</x:v>
      </x:c>
      <x:c r="E57" s="115" t="str">
        <x:v>Trains monotonic stacks, boundary binary search, pointer manipulation, and interval sweeps.</x:v>
      </x:c>
      <x:c r="F57" s="116" t="str">
        <x:v>Not Started</x:v>
      </x:c>
    </x:row>
    <x:row r="58" ht="24" customHeight="1">
      <x:c r="A58" s="114" t="n">
        <x:v>54</x:v>
      </x:c>
      <x:c r="B58" s="115" t="str">
        <x:v>Stack / Binary Search / Linked List / Intervals</x:v>
      </x:c>
      <x:c r="C58" s="115" t="str">
        <x:v>Basic Calculator</x:v>
      </x:c>
      <x:c r="D58" s="115" t="str">
        <x:v>LeetCode / GFG</x:v>
      </x:c>
      <x:c r="E58" s="115" t="str">
        <x:v>Trains monotonic stacks, boundary binary search, pointer manipulation, and interval sweeps.</x:v>
      </x:c>
      <x:c r="F58" s="116" t="str">
        <x:v>Not Started</x:v>
      </x:c>
    </x:row>
    <x:row r="59" ht="24" customHeight="1">
      <x:c r="A59" s="114" t="n">
        <x:v>55</x:v>
      </x:c>
      <x:c r="B59" s="115" t="str">
        <x:v>Stack / Binary Search / Linked List / Intervals</x:v>
      </x:c>
      <x:c r="C59" s="115" t="str">
        <x:v>Basic Calculator II</x:v>
      </x:c>
      <x:c r="D59" s="115" t="str">
        <x:v>LeetCode / GFG</x:v>
      </x:c>
      <x:c r="E59" s="115" t="str">
        <x:v>Trains monotonic stacks, boundary binary search, pointer manipulation, and interval sweeps.</x:v>
      </x:c>
      <x:c r="F59" s="116" t="str">
        <x:v>Not Started</x:v>
      </x:c>
    </x:row>
    <x:row r="60" ht="24" customHeight="1">
      <x:c r="A60" s="114" t="n">
        <x:v>56</x:v>
      </x:c>
      <x:c r="B60" s="115" t="str">
        <x:v>Stack / Binary Search / Linked List / Intervals</x:v>
      </x:c>
      <x:c r="C60" s="115" t="str">
        <x:v>Decode String</x:v>
      </x:c>
      <x:c r="D60" s="115" t="str">
        <x:v>LeetCode / GFG</x:v>
      </x:c>
      <x:c r="E60" s="115" t="str">
        <x:v>Trains monotonic stacks, boundary binary search, pointer manipulation, and interval sweeps.</x:v>
      </x:c>
      <x:c r="F60" s="116" t="str">
        <x:v>Not Started</x:v>
      </x:c>
    </x:row>
    <x:row r="61" ht="24" customHeight="1">
      <x:c r="A61" s="114" t="n">
        <x:v>57</x:v>
      </x:c>
      <x:c r="B61" s="115" t="str">
        <x:v>Stack / Binary Search / Linked List / Intervals</x:v>
      </x:c>
      <x:c r="C61" s="115" t="str">
        <x:v>Asteroid Collision</x:v>
      </x:c>
      <x:c r="D61" s="115" t="str">
        <x:v>LeetCode / GFG</x:v>
      </x:c>
      <x:c r="E61" s="115" t="str">
        <x:v>Trains monotonic stacks, boundary binary search, pointer manipulation, and interval sweeps.</x:v>
      </x:c>
      <x:c r="F61" s="116" t="str">
        <x:v>Not Started</x:v>
      </x:c>
    </x:row>
    <x:row r="62" ht="24" customHeight="1">
      <x:c r="A62" s="114" t="n">
        <x:v>58</x:v>
      </x:c>
      <x:c r="B62" s="115" t="str">
        <x:v>Stack / Binary Search / Linked List / Intervals</x:v>
      </x:c>
      <x:c r="C62" s="115" t="str">
        <x:v>Binary Search</x:v>
      </x:c>
      <x:c r="D62" s="115" t="str">
        <x:v>LeetCode / GFG</x:v>
      </x:c>
      <x:c r="E62" s="115" t="str">
        <x:v>Trains monotonic stacks, boundary binary search, pointer manipulation, and interval sweeps.</x:v>
      </x:c>
      <x:c r="F62" s="116" t="str">
        <x:v>Not Started</x:v>
      </x:c>
    </x:row>
    <x:row r="63" ht="24" customHeight="1">
      <x:c r="A63" s="114" t="n">
        <x:v>59</x:v>
      </x:c>
      <x:c r="B63" s="115" t="str">
        <x:v>Stack / Binary Search / Linked List / Intervals</x:v>
      </x:c>
      <x:c r="C63" s="115" t="str">
        <x:v>Search Insert Position</x:v>
      </x:c>
      <x:c r="D63" s="115" t="str">
        <x:v>LeetCode / GFG</x:v>
      </x:c>
      <x:c r="E63" s="115" t="str">
        <x:v>Trains monotonic stacks, boundary binary search, pointer manipulation, and interval sweeps.</x:v>
      </x:c>
      <x:c r="F63" s="116" t="str">
        <x:v>Not Started</x:v>
      </x:c>
    </x:row>
    <x:row r="64" ht="24" customHeight="1">
      <x:c r="A64" s="114" t="n">
        <x:v>60</x:v>
      </x:c>
      <x:c r="B64" s="115" t="str">
        <x:v>Stack / Binary Search / Linked List / Intervals</x:v>
      </x:c>
      <x:c r="C64" s="115" t="str">
        <x:v>First Bad Version</x:v>
      </x:c>
      <x:c r="D64" s="115" t="str">
        <x:v>LeetCode / GFG</x:v>
      </x:c>
      <x:c r="E64" s="115" t="str">
        <x:v>Trains monotonic stacks, boundary binary search, pointer manipulation, and interval sweeps.</x:v>
      </x:c>
      <x:c r="F64" s="116" t="str">
        <x:v>Not Started</x:v>
      </x:c>
    </x:row>
    <x:row r="65" ht="24" customHeight="1">
      <x:c r="A65" s="114" t="n">
        <x:v>61</x:v>
      </x:c>
      <x:c r="B65" s="115" t="str">
        <x:v>Stack / Binary Search / Linked List / Intervals</x:v>
      </x:c>
      <x:c r="C65" s="115" t="str">
        <x:v>Search in Rotated Sorted Array</x:v>
      </x:c>
      <x:c r="D65" s="115" t="str">
        <x:v>LeetCode / GFG</x:v>
      </x:c>
      <x:c r="E65" s="115" t="str">
        <x:v>Trains monotonic stacks, boundary binary search, pointer manipulation, and interval sweeps.</x:v>
      </x:c>
      <x:c r="F65" s="116" t="str">
        <x:v>Not Started</x:v>
      </x:c>
    </x:row>
    <x:row r="66" ht="24" customHeight="1">
      <x:c r="A66" s="114" t="n">
        <x:v>62</x:v>
      </x:c>
      <x:c r="B66" s="115" t="str">
        <x:v>Stack / Binary Search / Linked List / Intervals</x:v>
      </x:c>
      <x:c r="C66" s="115" t="str">
        <x:v>Find Minimum in Rotated Sorted Array</x:v>
      </x:c>
      <x:c r="D66" s="115" t="str">
        <x:v>LeetCode / GFG</x:v>
      </x:c>
      <x:c r="E66" s="115" t="str">
        <x:v>Trains monotonic stacks, boundary binary search, pointer manipulation, and interval sweeps.</x:v>
      </x:c>
      <x:c r="F66" s="116" t="str">
        <x:v>Not Started</x:v>
      </x:c>
    </x:row>
    <x:row r="67" ht="24" customHeight="1">
      <x:c r="A67" s="114" t="n">
        <x:v>63</x:v>
      </x:c>
      <x:c r="B67" s="115" t="str">
        <x:v>Stack / Binary Search / Linked List / Intervals</x:v>
      </x:c>
      <x:c r="C67" s="115" t="str">
        <x:v>Find First and Last Position of Element in Sorted Array</x:v>
      </x:c>
      <x:c r="D67" s="115" t="str">
        <x:v>LeetCode / GFG</x:v>
      </x:c>
      <x:c r="E67" s="115" t="str">
        <x:v>Trains monotonic stacks, boundary binary search, pointer manipulation, and interval sweeps.</x:v>
      </x:c>
      <x:c r="F67" s="116" t="str">
        <x:v>Not Started</x:v>
      </x:c>
    </x:row>
    <x:row r="68" ht="24" customHeight="1">
      <x:c r="A68" s="114" t="n">
        <x:v>64</x:v>
      </x:c>
      <x:c r="B68" s="115" t="str">
        <x:v>Stack / Binary Search / Linked List / Intervals</x:v>
      </x:c>
      <x:c r="C68" s="115" t="str">
        <x:v>Search a 2D Matrix</x:v>
      </x:c>
      <x:c r="D68" s="115" t="str">
        <x:v>LeetCode / GFG</x:v>
      </x:c>
      <x:c r="E68" s="115" t="str">
        <x:v>Trains monotonic stacks, boundary binary search, pointer manipulation, and interval sweeps.</x:v>
      </x:c>
      <x:c r="F68" s="116" t="str">
        <x:v>Not Started</x:v>
      </x:c>
    </x:row>
    <x:row r="69" ht="24" customHeight="1">
      <x:c r="A69" s="114" t="n">
        <x:v>65</x:v>
      </x:c>
      <x:c r="B69" s="115" t="str">
        <x:v>Stack / Binary Search / Linked List / Intervals</x:v>
      </x:c>
      <x:c r="C69" s="115" t="str">
        <x:v>Search a 2D Matrix II</x:v>
      </x:c>
      <x:c r="D69" s="115" t="str">
        <x:v>LeetCode / GFG</x:v>
      </x:c>
      <x:c r="E69" s="115" t="str">
        <x:v>Trains monotonic stacks, boundary binary search, pointer manipulation, and interval sweeps.</x:v>
      </x:c>
      <x:c r="F69" s="116" t="str">
        <x:v>Not Started</x:v>
      </x:c>
    </x:row>
    <x:row r="70" ht="24" customHeight="1">
      <x:c r="A70" s="114" t="n">
        <x:v>66</x:v>
      </x:c>
      <x:c r="B70" s="115" t="str">
        <x:v>Stack / Binary Search / Linked List / Intervals</x:v>
      </x:c>
      <x:c r="C70" s="115" t="str">
        <x:v>Find Peak Element</x:v>
      </x:c>
      <x:c r="D70" s="115" t="str">
        <x:v>LeetCode / GFG</x:v>
      </x:c>
      <x:c r="E70" s="115" t="str">
        <x:v>Trains monotonic stacks, boundary binary search, pointer manipulation, and interval sweeps.</x:v>
      </x:c>
      <x:c r="F70" s="116" t="str">
        <x:v>Not Started</x:v>
      </x:c>
    </x:row>
    <x:row r="71" ht="24" customHeight="1">
      <x:c r="A71" s="114" t="n">
        <x:v>67</x:v>
      </x:c>
      <x:c r="B71" s="115" t="str">
        <x:v>Stack / Binary Search / Linked List / Intervals</x:v>
      </x:c>
      <x:c r="C71" s="115" t="str">
        <x:v>Koko Eating Bananas</x:v>
      </x:c>
      <x:c r="D71" s="115" t="str">
        <x:v>LeetCode / GFG</x:v>
      </x:c>
      <x:c r="E71" s="115" t="str">
        <x:v>Trains monotonic stacks, boundary binary search, pointer manipulation, and interval sweeps.</x:v>
      </x:c>
      <x:c r="F71" s="116" t="str">
        <x:v>Not Started</x:v>
      </x:c>
    </x:row>
    <x:row r="72" ht="24" customHeight="1">
      <x:c r="A72" s="114" t="n">
        <x:v>68</x:v>
      </x:c>
      <x:c r="B72" s="115" t="str">
        <x:v>Stack / Binary Search / Linked List / Intervals</x:v>
      </x:c>
      <x:c r="C72" s="115" t="str">
        <x:v>Capacity To Ship Packages Within D Days</x:v>
      </x:c>
      <x:c r="D72" s="115" t="str">
        <x:v>LeetCode / GFG</x:v>
      </x:c>
      <x:c r="E72" s="115" t="str">
        <x:v>Trains monotonic stacks, boundary binary search, pointer manipulation, and interval sweeps.</x:v>
      </x:c>
      <x:c r="F72" s="116" t="str">
        <x:v>Not Started</x:v>
      </x:c>
    </x:row>
    <x:row r="73" ht="24" customHeight="1">
      <x:c r="A73" s="114" t="n">
        <x:v>69</x:v>
      </x:c>
      <x:c r="B73" s="115" t="str">
        <x:v>Stack / Binary Search / Linked List / Intervals</x:v>
      </x:c>
      <x:c r="C73" s="115" t="str">
        <x:v>Split Array Largest Sum</x:v>
      </x:c>
      <x:c r="D73" s="115" t="str">
        <x:v>LeetCode / GFG</x:v>
      </x:c>
      <x:c r="E73" s="115" t="str">
        <x:v>Trains monotonic stacks, boundary binary search, pointer manipulation, and interval sweeps.</x:v>
      </x:c>
      <x:c r="F73" s="116" t="str">
        <x:v>Not Started</x:v>
      </x:c>
    </x:row>
    <x:row r="74" ht="24" customHeight="1">
      <x:c r="A74" s="114" t="n">
        <x:v>70</x:v>
      </x:c>
      <x:c r="B74" s="115" t="str">
        <x:v>Stack / Binary Search / Linked List / Intervals</x:v>
      </x:c>
      <x:c r="C74" s="115" t="str">
        <x:v>Median of Two Sorted Arrays</x:v>
      </x:c>
      <x:c r="D74" s="115" t="str">
        <x:v>LeetCode / GFG</x:v>
      </x:c>
      <x:c r="E74" s="115" t="str">
        <x:v>Trains monotonic stacks, boundary binary search, pointer manipulation, and interval sweeps.</x:v>
      </x:c>
      <x:c r="F74" s="116" t="str">
        <x:v>Not Started</x:v>
      </x:c>
    </x:row>
    <x:row r="75" ht="24" customHeight="1">
      <x:c r="A75" s="114" t="n">
        <x:v>71</x:v>
      </x:c>
      <x:c r="B75" s="115" t="str">
        <x:v>Stack / Binary Search / Linked List / Intervals</x:v>
      </x:c>
      <x:c r="C75" s="115" t="str">
        <x:v>Reverse Linked List</x:v>
      </x:c>
      <x:c r="D75" s="115" t="str">
        <x:v>LeetCode / GFG</x:v>
      </x:c>
      <x:c r="E75" s="115" t="str">
        <x:v>Trains monotonic stacks, boundary binary search, pointer manipulation, and interval sweeps.</x:v>
      </x:c>
      <x:c r="F75" s="116" t="str">
        <x:v>Not Started</x:v>
      </x:c>
    </x:row>
    <x:row r="76" ht="24" customHeight="1">
      <x:c r="A76" s="114" t="n">
        <x:v>72</x:v>
      </x:c>
      <x:c r="B76" s="115" t="str">
        <x:v>Stack / Binary Search / Linked List / Intervals</x:v>
      </x:c>
      <x:c r="C76" s="115" t="str">
        <x:v>Merge Two Sorted Lists</x:v>
      </x:c>
      <x:c r="D76" s="115" t="str">
        <x:v>LeetCode / GFG</x:v>
      </x:c>
      <x:c r="E76" s="115" t="str">
        <x:v>Trains monotonic stacks, boundary binary search, pointer manipulation, and interval sweeps.</x:v>
      </x:c>
      <x:c r="F76" s="116" t="str">
        <x:v>Not Started</x:v>
      </x:c>
    </x:row>
    <x:row r="77" ht="24" customHeight="1">
      <x:c r="A77" s="114" t="n">
        <x:v>73</x:v>
      </x:c>
      <x:c r="B77" s="115" t="str">
        <x:v>Stack / Binary Search / Linked List / Intervals</x:v>
      </x:c>
      <x:c r="C77" s="115" t="str">
        <x:v>Reorder List</x:v>
      </x:c>
      <x:c r="D77" s="115" t="str">
        <x:v>LeetCode / GFG</x:v>
      </x:c>
      <x:c r="E77" s="115" t="str">
        <x:v>Trains monotonic stacks, boundary binary search, pointer manipulation, and interval sweeps.</x:v>
      </x:c>
      <x:c r="F77" s="116" t="str">
        <x:v>Not Started</x:v>
      </x:c>
    </x:row>
    <x:row r="78" ht="24" customHeight="1">
      <x:c r="A78" s="114" t="n">
        <x:v>74</x:v>
      </x:c>
      <x:c r="B78" s="115" t="str">
        <x:v>Stack / Binary Search / Linked List / Intervals</x:v>
      </x:c>
      <x:c r="C78" s="115" t="str">
        <x:v>Remove Nth Node From End of List</x:v>
      </x:c>
      <x:c r="D78" s="115" t="str">
        <x:v>LeetCode / GFG</x:v>
      </x:c>
      <x:c r="E78" s="115" t="str">
        <x:v>Trains monotonic stacks, boundary binary search, pointer manipulation, and interval sweeps.</x:v>
      </x:c>
      <x:c r="F78" s="116" t="str">
        <x:v>Not Started</x:v>
      </x:c>
    </x:row>
    <x:row r="79" ht="24" customHeight="1">
      <x:c r="A79" s="114" t="n">
        <x:v>75</x:v>
      </x:c>
      <x:c r="B79" s="115" t="str">
        <x:v>Stack / Binary Search / Linked List / Intervals</x:v>
      </x:c>
      <x:c r="C79" s="115" t="str">
        <x:v>Linked List Cycle</x:v>
      </x:c>
      <x:c r="D79" s="115" t="str">
        <x:v>LeetCode / GFG</x:v>
      </x:c>
      <x:c r="E79" s="115" t="str">
        <x:v>Trains monotonic stacks, boundary binary search, pointer manipulation, and interval sweeps.</x:v>
      </x:c>
      <x:c r="F79" s="116" t="str">
        <x:v>Not Started</x:v>
      </x:c>
    </x:row>
    <x:row r="80" ht="24" customHeight="1">
      <x:c r="A80" s="114" t="n">
        <x:v>76</x:v>
      </x:c>
      <x:c r="B80" s="115" t="str">
        <x:v>Stack / Binary Search / Linked List / Intervals</x:v>
      </x:c>
      <x:c r="C80" s="115" t="str">
        <x:v>Linked List Cycle II</x:v>
      </x:c>
      <x:c r="D80" s="115" t="str">
        <x:v>LeetCode / GFG</x:v>
      </x:c>
      <x:c r="E80" s="115" t="str">
        <x:v>Trains monotonic stacks, boundary binary search, pointer manipulation, and interval sweeps.</x:v>
      </x:c>
      <x:c r="F80" s="116" t="str">
        <x:v>Not Started</x:v>
      </x:c>
    </x:row>
    <x:row r="81" ht="24" customHeight="1">
      <x:c r="A81" s="114" t="n">
        <x:v>77</x:v>
      </x:c>
      <x:c r="B81" s="115" t="str">
        <x:v>Stack / Binary Search / Linked List / Intervals</x:v>
      </x:c>
      <x:c r="C81" s="115" t="str">
        <x:v>Palindrome Linked List</x:v>
      </x:c>
      <x:c r="D81" s="115" t="str">
        <x:v>LeetCode / GFG</x:v>
      </x:c>
      <x:c r="E81" s="115" t="str">
        <x:v>Trains monotonic stacks, boundary binary search, pointer manipulation, and interval sweeps.</x:v>
      </x:c>
      <x:c r="F81" s="116" t="str">
        <x:v>Not Started</x:v>
      </x:c>
    </x:row>
    <x:row r="82" ht="24" customHeight="1">
      <x:c r="A82" s="114" t="n">
        <x:v>78</x:v>
      </x:c>
      <x:c r="B82" s="115" t="str">
        <x:v>Stack / Binary Search / Linked List / Intervals</x:v>
      </x:c>
      <x:c r="C82" s="115" t="str">
        <x:v>Add Two Numbers</x:v>
      </x:c>
      <x:c r="D82" s="115" t="str">
        <x:v>LeetCode / GFG</x:v>
      </x:c>
      <x:c r="E82" s="115" t="str">
        <x:v>Trains monotonic stacks, boundary binary search, pointer manipulation, and interval sweeps.</x:v>
      </x:c>
      <x:c r="F82" s="116" t="str">
        <x:v>Not Started</x:v>
      </x:c>
    </x:row>
    <x:row r="83" ht="24" customHeight="1">
      <x:c r="A83" s="114" t="n">
        <x:v>79</x:v>
      </x:c>
      <x:c r="B83" s="115" t="str">
        <x:v>Stack / Binary Search / Linked List / Intervals</x:v>
      </x:c>
      <x:c r="C83" s="115" t="str">
        <x:v>Add Two Numbers II</x:v>
      </x:c>
      <x:c r="D83" s="115" t="str">
        <x:v>LeetCode / GFG</x:v>
      </x:c>
      <x:c r="E83" s="115" t="str">
        <x:v>Trains monotonic stacks, boundary binary search, pointer manipulation, and interval sweeps.</x:v>
      </x:c>
      <x:c r="F83" s="116" t="str">
        <x:v>Not Started</x:v>
      </x:c>
    </x:row>
    <x:row r="84" ht="24" customHeight="1">
      <x:c r="A84" s="114" t="n">
        <x:v>80</x:v>
      </x:c>
      <x:c r="B84" s="115" t="str">
        <x:v>Stack / Binary Search / Linked List / Intervals</x:v>
      </x:c>
      <x:c r="C84" s="115" t="str">
        <x:v>Odd Even Linked List</x:v>
      </x:c>
      <x:c r="D84" s="115" t="str">
        <x:v>LeetCode / GFG</x:v>
      </x:c>
      <x:c r="E84" s="115" t="str">
        <x:v>Trains monotonic stacks, boundary binary search, pointer manipulation, and interval sweeps.</x:v>
      </x:c>
      <x:c r="F84" s="116" t="str">
        <x:v>Not Started</x:v>
      </x:c>
    </x:row>
    <x:row r="85" ht="24" customHeight="1">
      <x:c r="A85" s="114" t="n">
        <x:v>81</x:v>
      </x:c>
      <x:c r="B85" s="115" t="str">
        <x:v>Stack / Binary Search / Linked List / Intervals</x:v>
      </x:c>
      <x:c r="C85" s="115" t="str">
        <x:v>Merge K Sorted Lists</x:v>
      </x:c>
      <x:c r="D85" s="115" t="str">
        <x:v>LeetCode / GFG</x:v>
      </x:c>
      <x:c r="E85" s="115" t="str">
        <x:v>Trains monotonic stacks, boundary binary search, pointer manipulation, and interval sweeps.</x:v>
      </x:c>
      <x:c r="F85" s="116" t="str">
        <x:v>Not Started</x:v>
      </x:c>
    </x:row>
    <x:row r="86" ht="24" customHeight="1">
      <x:c r="A86" s="114" t="n">
        <x:v>82</x:v>
      </x:c>
      <x:c r="B86" s="115" t="str">
        <x:v>Stack / Binary Search / Linked List / Intervals</x:v>
      </x:c>
      <x:c r="C86" s="115" t="str">
        <x:v>Reverse Nodes in k-Group</x:v>
      </x:c>
      <x:c r="D86" s="115" t="str">
        <x:v>LeetCode / GFG</x:v>
      </x:c>
      <x:c r="E86" s="115" t="str">
        <x:v>Trains monotonic stacks, boundary binary search, pointer manipulation, and interval sweeps.</x:v>
      </x:c>
      <x:c r="F86" s="116" t="str">
        <x:v>Not Started</x:v>
      </x:c>
    </x:row>
    <x:row r="87" ht="24" customHeight="1">
      <x:c r="A87" s="114" t="n">
        <x:v>83</x:v>
      </x:c>
      <x:c r="B87" s="115" t="str">
        <x:v>Stack / Binary Search / Linked List / Intervals</x:v>
      </x:c>
      <x:c r="C87" s="115" t="str">
        <x:v>LRU Cache</x:v>
      </x:c>
      <x:c r="D87" s="115" t="str">
        <x:v>LeetCode / GFG</x:v>
      </x:c>
      <x:c r="E87" s="115" t="str">
        <x:v>Trains monotonic stacks, boundary binary search, pointer manipulation, and interval sweeps.</x:v>
      </x:c>
      <x:c r="F87" s="116" t="str">
        <x:v>Not Started</x:v>
      </x:c>
    </x:row>
    <x:row r="88" ht="24" customHeight="1">
      <x:c r="A88" s="114" t="n">
        <x:v>84</x:v>
      </x:c>
      <x:c r="B88" s="115" t="str">
        <x:v>Stack / Binary Search / Linked List / Intervals</x:v>
      </x:c>
      <x:c r="C88" s="115" t="str">
        <x:v>Insert Interval</x:v>
      </x:c>
      <x:c r="D88" s="115" t="str">
        <x:v>LeetCode / GFG</x:v>
      </x:c>
      <x:c r="E88" s="115" t="str">
        <x:v>Trains monotonic stacks, boundary binary search, pointer manipulation, and interval sweeps.</x:v>
      </x:c>
      <x:c r="F88" s="116" t="str">
        <x:v>Not Started</x:v>
      </x:c>
    </x:row>
    <x:row r="89" ht="24" customHeight="1">
      <x:c r="A89" s="114" t="n">
        <x:v>85</x:v>
      </x:c>
      <x:c r="B89" s="115" t="str">
        <x:v>Stack / Binary Search / Linked List / Intervals</x:v>
      </x:c>
      <x:c r="C89" s="115" t="str">
        <x:v>Merge Intervals</x:v>
      </x:c>
      <x:c r="D89" s="115" t="str">
        <x:v>LeetCode / GFG</x:v>
      </x:c>
      <x:c r="E89" s="115" t="str">
        <x:v>Trains monotonic stacks, boundary binary search, pointer manipulation, and interval sweeps.</x:v>
      </x:c>
      <x:c r="F89" s="116" t="str">
        <x:v>Not Started</x:v>
      </x:c>
    </x:row>
    <x:row r="90" ht="24" customHeight="1">
      <x:c r="A90" s="114" t="n">
        <x:v>86</x:v>
      </x:c>
      <x:c r="B90" s="115" t="str">
        <x:v>Stack / Binary Search / Linked List / Intervals</x:v>
      </x:c>
      <x:c r="C90" s="115" t="str">
        <x:v>Non-overlapping Intervals</x:v>
      </x:c>
      <x:c r="D90" s="115" t="str">
        <x:v>LeetCode / GFG</x:v>
      </x:c>
      <x:c r="E90" s="115" t="str">
        <x:v>Trains monotonic stacks, boundary binary search, pointer manipulation, and interval sweeps.</x:v>
      </x:c>
      <x:c r="F90" s="116" t="str">
        <x:v>Not Started</x:v>
      </x:c>
    </x:row>
    <x:row r="91" ht="24" customHeight="1">
      <x:c r="A91" s="114" t="n">
        <x:v>87</x:v>
      </x:c>
      <x:c r="B91" s="115" t="str">
        <x:v>Stack / Binary Search / Linked List / Intervals</x:v>
      </x:c>
      <x:c r="C91" s="115" t="str">
        <x:v>Meeting Rooms</x:v>
      </x:c>
      <x:c r="D91" s="115" t="str">
        <x:v>LeetCode / GFG</x:v>
      </x:c>
      <x:c r="E91" s="115" t="str">
        <x:v>Trains monotonic stacks, boundary binary search, pointer manipulation, and interval sweeps.</x:v>
      </x:c>
      <x:c r="F91" s="116" t="str">
        <x:v>Not Started</x:v>
      </x:c>
    </x:row>
    <x:row r="92" ht="24" customHeight="1">
      <x:c r="A92" s="114" t="n">
        <x:v>88</x:v>
      </x:c>
      <x:c r="B92" s="115" t="str">
        <x:v>Stack / Binary Search / Linked List / Intervals</x:v>
      </x:c>
      <x:c r="C92" s="115" t="str">
        <x:v>Meeting Rooms II</x:v>
      </x:c>
      <x:c r="D92" s="115" t="str">
        <x:v>LeetCode / GFG</x:v>
      </x:c>
      <x:c r="E92" s="115" t="str">
        <x:v>Trains monotonic stacks, boundary binary search, pointer manipulation, and interval sweeps.</x:v>
      </x:c>
      <x:c r="F92" s="116" t="str">
        <x:v>Not Started</x:v>
      </x:c>
    </x:row>
    <x:row r="93" ht="24" customHeight="1">
      <x:c r="A93" s="114" t="n">
        <x:v>89</x:v>
      </x:c>
      <x:c r="B93" s="115" t="str">
        <x:v>Stack / Binary Search / Linked List / Intervals</x:v>
      </x:c>
      <x:c r="C93" s="115" t="str">
        <x:v>Interval List Intersections</x:v>
      </x:c>
      <x:c r="D93" s="115" t="str">
        <x:v>LeetCode / GFG</x:v>
      </x:c>
      <x:c r="E93" s="115" t="str">
        <x:v>Trains monotonic stacks, boundary binary search, pointer manipulation, and interval sweeps.</x:v>
      </x:c>
      <x:c r="F93" s="116" t="str">
        <x:v>Not Started</x:v>
      </x:c>
    </x:row>
    <x:row r="94" ht="24" customHeight="1">
      <x:c r="A94" s="120" t="n">
        <x:v>90</x:v>
      </x:c>
      <x:c r="B94" s="121" t="str">
        <x:v>Trees / BFS / DFS / Trie</x:v>
      </x:c>
      <x:c r="C94" s="121" t="str">
        <x:v>Maximum Depth of Binary Tree</x:v>
      </x:c>
      <x:c r="D94" s="121" t="str">
        <x:v>LeetCode / GFG</x:v>
      </x:c>
      <x:c r="E94" s="121" t="str">
        <x:v>Trains recursion, tree traversal, BFS levels, serialization, and trie prefix logic.</x:v>
      </x:c>
      <x:c r="F94" s="122" t="str">
        <x:v>Not Started</x:v>
      </x:c>
    </x:row>
    <x:row r="95" ht="24" customHeight="1">
      <x:c r="A95" s="120" t="n">
        <x:v>91</x:v>
      </x:c>
      <x:c r="B95" s="121" t="str">
        <x:v>Trees / BFS / DFS / Trie</x:v>
      </x:c>
      <x:c r="C95" s="121" t="str">
        <x:v>Invert Binary Tree</x:v>
      </x:c>
      <x:c r="D95" s="121" t="str">
        <x:v>LeetCode / GFG</x:v>
      </x:c>
      <x:c r="E95" s="121" t="str">
        <x:v>Trains recursion, tree traversal, BFS levels, serialization, and trie prefix logic.</x:v>
      </x:c>
      <x:c r="F95" s="122" t="str">
        <x:v>Not Started</x:v>
      </x:c>
    </x:row>
    <x:row r="96" ht="24" customHeight="1">
      <x:c r="A96" s="120" t="n">
        <x:v>92</x:v>
      </x:c>
      <x:c r="B96" s="121" t="str">
        <x:v>Trees / BFS / DFS / Trie</x:v>
      </x:c>
      <x:c r="C96" s="121" t="str">
        <x:v>Same Tree</x:v>
      </x:c>
      <x:c r="D96" s="121" t="str">
        <x:v>LeetCode / GFG</x:v>
      </x:c>
      <x:c r="E96" s="121" t="str">
        <x:v>Trains recursion, tree traversal, BFS levels, serialization, and trie prefix logic.</x:v>
      </x:c>
      <x:c r="F96" s="122" t="str">
        <x:v>Not Started</x:v>
      </x:c>
    </x:row>
    <x:row r="97" ht="24" customHeight="1">
      <x:c r="A97" s="120" t="n">
        <x:v>93</x:v>
      </x:c>
      <x:c r="B97" s="121" t="str">
        <x:v>Trees / BFS / DFS / Trie</x:v>
      </x:c>
      <x:c r="C97" s="121" t="str">
        <x:v>Subtree of Another Tree</x:v>
      </x:c>
      <x:c r="D97" s="121" t="str">
        <x:v>LeetCode / GFG</x:v>
      </x:c>
      <x:c r="E97" s="121" t="str">
        <x:v>Trains recursion, tree traversal, BFS levels, serialization, and trie prefix logic.</x:v>
      </x:c>
      <x:c r="F97" s="122" t="str">
        <x:v>Not Started</x:v>
      </x:c>
    </x:row>
    <x:row r="98" ht="24" customHeight="1">
      <x:c r="A98" s="120" t="n">
        <x:v>94</x:v>
      </x:c>
      <x:c r="B98" s="121" t="str">
        <x:v>Trees / BFS / DFS / Trie</x:v>
      </x:c>
      <x:c r="C98" s="121" t="str">
        <x:v>Balanced Binary Tree</x:v>
      </x:c>
      <x:c r="D98" s="121" t="str">
        <x:v>LeetCode / GFG</x:v>
      </x:c>
      <x:c r="E98" s="121" t="str">
        <x:v>Trains recursion, tree traversal, BFS levels, serialization, and trie prefix logic.</x:v>
      </x:c>
      <x:c r="F98" s="122" t="str">
        <x:v>Not Started</x:v>
      </x:c>
    </x:row>
    <x:row r="99" ht="24" customHeight="1">
      <x:c r="A99" s="120" t="n">
        <x:v>95</x:v>
      </x:c>
      <x:c r="B99" s="121" t="str">
        <x:v>Trees / BFS / DFS / Trie</x:v>
      </x:c>
      <x:c r="C99" s="121" t="str">
        <x:v>Diameter of Binary Tree</x:v>
      </x:c>
      <x:c r="D99" s="121" t="str">
        <x:v>LeetCode / GFG</x:v>
      </x:c>
      <x:c r="E99" s="121" t="str">
        <x:v>Trains recursion, tree traversal, BFS levels, serialization, and trie prefix logic.</x:v>
      </x:c>
      <x:c r="F99" s="122" t="str">
        <x:v>Not Started</x:v>
      </x:c>
    </x:row>
    <x:row r="100" ht="24" customHeight="1">
      <x:c r="A100" s="120" t="n">
        <x:v>96</x:v>
      </x:c>
      <x:c r="B100" s="121" t="str">
        <x:v>Trees / BFS / DFS / Trie</x:v>
      </x:c>
      <x:c r="C100" s="121" t="str">
        <x:v>Binary Tree Level Order Traversal</x:v>
      </x:c>
      <x:c r="D100" s="121" t="str">
        <x:v>LeetCode / GFG</x:v>
      </x:c>
      <x:c r="E100" s="121" t="str">
        <x:v>Trains recursion, tree traversal, BFS levels, serialization, and trie prefix logic.</x:v>
      </x:c>
      <x:c r="F100" s="122" t="str">
        <x:v>Not Started</x:v>
      </x:c>
    </x:row>
    <x:row r="101" ht="24" customHeight="1">
      <x:c r="A101" s="120" t="n">
        <x:v>97</x:v>
      </x:c>
      <x:c r="B101" s="121" t="str">
        <x:v>Trees / BFS / DFS / Trie</x:v>
      </x:c>
      <x:c r="C101" s="121" t="str">
        <x:v>Binary Tree Zigzag Level Order Traversal</x:v>
      </x:c>
      <x:c r="D101" s="121" t="str">
        <x:v>LeetCode / GFG</x:v>
      </x:c>
      <x:c r="E101" s="121" t="str">
        <x:v>Trains recursion, tree traversal, BFS levels, serialization, and trie prefix logic.</x:v>
      </x:c>
      <x:c r="F101" s="122" t="str">
        <x:v>Not Started</x:v>
      </x:c>
    </x:row>
    <x:row r="102" ht="24" customHeight="1">
      <x:c r="A102" s="120" t="n">
        <x:v>98</x:v>
      </x:c>
      <x:c r="B102" s="121" t="str">
        <x:v>Trees / BFS / DFS / Trie</x:v>
      </x:c>
      <x:c r="C102" s="121" t="str">
        <x:v>Binary Tree Right Side View</x:v>
      </x:c>
      <x:c r="D102" s="121" t="str">
        <x:v>LeetCode / GFG</x:v>
      </x:c>
      <x:c r="E102" s="121" t="str">
        <x:v>Trains recursion, tree traversal, BFS levels, serialization, and trie prefix logic.</x:v>
      </x:c>
      <x:c r="F102" s="122" t="str">
        <x:v>Not Started</x:v>
      </x:c>
    </x:row>
    <x:row r="103" ht="24" customHeight="1">
      <x:c r="A103" s="120" t="n">
        <x:v>99</x:v>
      </x:c>
      <x:c r="B103" s="121" t="str">
        <x:v>Trees / BFS / DFS / Trie</x:v>
      </x:c>
      <x:c r="C103" s="121" t="str">
        <x:v>Average of Levels in Binary Tree</x:v>
      </x:c>
      <x:c r="D103" s="121" t="str">
        <x:v>LeetCode / GFG</x:v>
      </x:c>
      <x:c r="E103" s="121" t="str">
        <x:v>Trains recursion, tree traversal, BFS levels, serialization, and trie prefix logic.</x:v>
      </x:c>
      <x:c r="F103" s="122" t="str">
        <x:v>Not Started</x:v>
      </x:c>
    </x:row>
    <x:row r="104" ht="24" customHeight="1">
      <x:c r="A104" s="120" t="n">
        <x:v>100</x:v>
      </x:c>
      <x:c r="B104" s="121" t="str">
        <x:v>Trees / BFS / DFS / Trie</x:v>
      </x:c>
      <x:c r="C104" s="121" t="str">
        <x:v>Construct Binary Tree from Preorder and Inorder Traversal</x:v>
      </x:c>
      <x:c r="D104" s="121" t="str">
        <x:v>LeetCode / GFG</x:v>
      </x:c>
      <x:c r="E104" s="121" t="str">
        <x:v>Trains recursion, tree traversal, BFS levels, serialization, and trie prefix logic.</x:v>
      </x:c>
      <x:c r="F104" s="122" t="str">
        <x:v>Not Started</x:v>
      </x:c>
    </x:row>
    <x:row r="105" ht="24" customHeight="1">
      <x:c r="A105" s="120" t="n">
        <x:v>101</x:v>
      </x:c>
      <x:c r="B105" s="121" t="str">
        <x:v>Trees / BFS / DFS / Trie</x:v>
      </x:c>
      <x:c r="C105" s="121" t="str">
        <x:v>Construct Binary Tree from Inorder and Postorder Traversal</x:v>
      </x:c>
      <x:c r="D105" s="121" t="str">
        <x:v>LeetCode / GFG</x:v>
      </x:c>
      <x:c r="E105" s="121" t="str">
        <x:v>Trains recursion, tree traversal, BFS levels, serialization, and trie prefix logic.</x:v>
      </x:c>
      <x:c r="F105" s="122" t="str">
        <x:v>Not Started</x:v>
      </x:c>
    </x:row>
    <x:row r="106" ht="24" customHeight="1">
      <x:c r="A106" s="120" t="n">
        <x:v>102</x:v>
      </x:c>
      <x:c r="B106" s="121" t="str">
        <x:v>Trees / BFS / DFS / Trie</x:v>
      </x:c>
      <x:c r="C106" s="121" t="str">
        <x:v>Serialize and Deserialize Binary Tree</x:v>
      </x:c>
      <x:c r="D106" s="121" t="str">
        <x:v>LeetCode / GFG</x:v>
      </x:c>
      <x:c r="E106" s="121" t="str">
        <x:v>Trains recursion, tree traversal, BFS levels, serialization, and trie prefix logic.</x:v>
      </x:c>
      <x:c r="F106" s="122" t="str">
        <x:v>Not Started</x:v>
      </x:c>
    </x:row>
    <x:row r="107" ht="24" customHeight="1">
      <x:c r="A107" s="120" t="n">
        <x:v>103</x:v>
      </x:c>
      <x:c r="B107" s="121" t="str">
        <x:v>Trees / BFS / DFS / Trie</x:v>
      </x:c>
      <x:c r="C107" s="121" t="str">
        <x:v>Lowest Common Ancestor of a Binary Tree</x:v>
      </x:c>
      <x:c r="D107" s="121" t="str">
        <x:v>LeetCode / GFG</x:v>
      </x:c>
      <x:c r="E107" s="121" t="str">
        <x:v>Trains recursion, tree traversal, BFS levels, serialization, and trie prefix logic.</x:v>
      </x:c>
      <x:c r="F107" s="122" t="str">
        <x:v>Not Started</x:v>
      </x:c>
    </x:row>
    <x:row r="108" ht="24" customHeight="1">
      <x:c r="A108" s="120" t="n">
        <x:v>104</x:v>
      </x:c>
      <x:c r="B108" s="121" t="str">
        <x:v>Trees / BFS / DFS / Trie</x:v>
      </x:c>
      <x:c r="C108" s="121" t="str">
        <x:v>Path Sum</x:v>
      </x:c>
      <x:c r="D108" s="121" t="str">
        <x:v>LeetCode / GFG</x:v>
      </x:c>
      <x:c r="E108" s="121" t="str">
        <x:v>Trains recursion, tree traversal, BFS levels, serialization, and trie prefix logic.</x:v>
      </x:c>
      <x:c r="F108" s="122" t="str">
        <x:v>Not Started</x:v>
      </x:c>
    </x:row>
    <x:row r="109" ht="24" customHeight="1">
      <x:c r="A109" s="120" t="n">
        <x:v>105</x:v>
      </x:c>
      <x:c r="B109" s="121" t="str">
        <x:v>Trees / BFS / DFS / Trie</x:v>
      </x:c>
      <x:c r="C109" s="121" t="str">
        <x:v>Path Sum II</x:v>
      </x:c>
      <x:c r="D109" s="121" t="str">
        <x:v>LeetCode / GFG</x:v>
      </x:c>
      <x:c r="E109" s="121" t="str">
        <x:v>Trains recursion, tree traversal, BFS levels, serialization, and trie prefix logic.</x:v>
      </x:c>
      <x:c r="F109" s="122" t="str">
        <x:v>Not Started</x:v>
      </x:c>
    </x:row>
    <x:row r="110" ht="24" customHeight="1">
      <x:c r="A110" s="120" t="n">
        <x:v>106</x:v>
      </x:c>
      <x:c r="B110" s="121" t="str">
        <x:v>Trees / BFS / DFS / Trie</x:v>
      </x:c>
      <x:c r="C110" s="121" t="str">
        <x:v>Path Sum III</x:v>
      </x:c>
      <x:c r="D110" s="121" t="str">
        <x:v>LeetCode / GFG</x:v>
      </x:c>
      <x:c r="E110" s="121" t="str">
        <x:v>Trains recursion, tree traversal, BFS levels, serialization, and trie prefix logic.</x:v>
      </x:c>
      <x:c r="F110" s="122" t="str">
        <x:v>Not Started</x:v>
      </x:c>
    </x:row>
    <x:row r="111" ht="24" customHeight="1">
      <x:c r="A111" s="120" t="n">
        <x:v>107</x:v>
      </x:c>
      <x:c r="B111" s="121" t="str">
        <x:v>Trees / BFS / DFS / Trie</x:v>
      </x:c>
      <x:c r="C111" s="121" t="str">
        <x:v>Binary Tree Maximum Path Sum</x:v>
      </x:c>
      <x:c r="D111" s="121" t="str">
        <x:v>LeetCode / GFG</x:v>
      </x:c>
      <x:c r="E111" s="121" t="str">
        <x:v>Trains recursion, tree traversal, BFS levels, serialization, and trie prefix logic.</x:v>
      </x:c>
      <x:c r="F111" s="122" t="str">
        <x:v>Not Started</x:v>
      </x:c>
    </x:row>
    <x:row r="112" ht="24" customHeight="1">
      <x:c r="A112" s="120" t="n">
        <x:v>108</x:v>
      </x:c>
      <x:c r="B112" s="121" t="str">
        <x:v>Trees / BFS / DFS / Trie</x:v>
      </x:c>
      <x:c r="C112" s="121" t="str">
        <x:v>Flatten Binary Tree to Linked List</x:v>
      </x:c>
      <x:c r="D112" s="121" t="str">
        <x:v>LeetCode / GFG</x:v>
      </x:c>
      <x:c r="E112" s="121" t="str">
        <x:v>Trains recursion, tree traversal, BFS levels, serialization, and trie prefix logic.</x:v>
      </x:c>
      <x:c r="F112" s="122" t="str">
        <x:v>Not Started</x:v>
      </x:c>
    </x:row>
    <x:row r="113" ht="24" customHeight="1">
      <x:c r="A113" s="120" t="n">
        <x:v>109</x:v>
      </x:c>
      <x:c r="B113" s="121" t="str">
        <x:v>Trees / BFS / DFS / Trie</x:v>
      </x:c>
      <x:c r="C113" s="121" t="str">
        <x:v>Binary Tree Cameras</x:v>
      </x:c>
      <x:c r="D113" s="121" t="str">
        <x:v>LeetCode / GFG</x:v>
      </x:c>
      <x:c r="E113" s="121" t="str">
        <x:v>Trains recursion, tree traversal, BFS levels, serialization, and trie prefix logic.</x:v>
      </x:c>
      <x:c r="F113" s="122" t="str">
        <x:v>Not Started</x:v>
      </x:c>
    </x:row>
    <x:row r="114" ht="24" customHeight="1">
      <x:c r="A114" s="120" t="n">
        <x:v>110</x:v>
      </x:c>
      <x:c r="B114" s="121" t="str">
        <x:v>Trees / BFS / DFS / Trie</x:v>
      </x:c>
      <x:c r="C114" s="121" t="str">
        <x:v>House Robber III</x:v>
      </x:c>
      <x:c r="D114" s="121" t="str">
        <x:v>LeetCode / GFG</x:v>
      </x:c>
      <x:c r="E114" s="121" t="str">
        <x:v>Trains recursion, tree traversal, BFS levels, serialization, and trie prefix logic.</x:v>
      </x:c>
      <x:c r="F114" s="122" t="str">
        <x:v>Not Started</x:v>
      </x:c>
    </x:row>
    <x:row r="115" ht="24" customHeight="1">
      <x:c r="A115" s="120" t="n">
        <x:v>111</x:v>
      </x:c>
      <x:c r="B115" s="121" t="str">
        <x:v>Trees / BFS / DFS / Trie</x:v>
      </x:c>
      <x:c r="C115" s="121" t="str">
        <x:v>Count Complete Tree Nodes</x:v>
      </x:c>
      <x:c r="D115" s="121" t="str">
        <x:v>LeetCode / GFG</x:v>
      </x:c>
      <x:c r="E115" s="121" t="str">
        <x:v>Trains recursion, tree traversal, BFS levels, serialization, and trie prefix logic.</x:v>
      </x:c>
      <x:c r="F115" s="122" t="str">
        <x:v>Not Started</x:v>
      </x:c>
    </x:row>
    <x:row r="116" ht="24" customHeight="1">
      <x:c r="A116" s="120" t="n">
        <x:v>112</x:v>
      </x:c>
      <x:c r="B116" s="121" t="str">
        <x:v>Trees / BFS / DFS / Trie</x:v>
      </x:c>
      <x:c r="C116" s="121" t="str">
        <x:v>Kth Smallest Element in BST</x:v>
      </x:c>
      <x:c r="D116" s="121" t="str">
        <x:v>LeetCode / GFG</x:v>
      </x:c>
      <x:c r="E116" s="121" t="str">
        <x:v>Trains recursion, tree traversal, BFS levels, serialization, and trie prefix logic.</x:v>
      </x:c>
      <x:c r="F116" s="122" t="str">
        <x:v>Not Started</x:v>
      </x:c>
    </x:row>
    <x:row r="117" ht="24" customHeight="1">
      <x:c r="A117" s="120" t="n">
        <x:v>113</x:v>
      </x:c>
      <x:c r="B117" s="121" t="str">
        <x:v>Trees / BFS / DFS / Trie</x:v>
      </x:c>
      <x:c r="C117" s="121" t="str">
        <x:v>Validate Binary Search Tree</x:v>
      </x:c>
      <x:c r="D117" s="121" t="str">
        <x:v>LeetCode / GFG</x:v>
      </x:c>
      <x:c r="E117" s="121" t="str">
        <x:v>Trains recursion, tree traversal, BFS levels, serialization, and trie prefix logic.</x:v>
      </x:c>
      <x:c r="F117" s="122" t="str">
        <x:v>Not Started</x:v>
      </x:c>
    </x:row>
    <x:row r="118" ht="24" customHeight="1">
      <x:c r="A118" s="120" t="n">
        <x:v>114</x:v>
      </x:c>
      <x:c r="B118" s="121" t="str">
        <x:v>Trees / BFS / DFS / Trie</x:v>
      </x:c>
      <x:c r="C118" s="121" t="str">
        <x:v>Insert into a Binary Search Tree</x:v>
      </x:c>
      <x:c r="D118" s="121" t="str">
        <x:v>LeetCode / GFG</x:v>
      </x:c>
      <x:c r="E118" s="121" t="str">
        <x:v>Trains recursion, tree traversal, BFS levels, serialization, and trie prefix logic.</x:v>
      </x:c>
      <x:c r="F118" s="122" t="str">
        <x:v>Not Started</x:v>
      </x:c>
    </x:row>
    <x:row r="119" ht="24" customHeight="1">
      <x:c r="A119" s="120" t="n">
        <x:v>115</x:v>
      </x:c>
      <x:c r="B119" s="121" t="str">
        <x:v>Trees / BFS / DFS / Trie</x:v>
      </x:c>
      <x:c r="C119" s="121" t="str">
        <x:v>Delete Node in a BST</x:v>
      </x:c>
      <x:c r="D119" s="121" t="str">
        <x:v>LeetCode / GFG</x:v>
      </x:c>
      <x:c r="E119" s="121" t="str">
        <x:v>Trains recursion, tree traversal, BFS levels, serialization, and trie prefix logic.</x:v>
      </x:c>
      <x:c r="F119" s="122" t="str">
        <x:v>Not Started</x:v>
      </x:c>
    </x:row>
    <x:row r="120" ht="24" customHeight="1">
      <x:c r="A120" s="120" t="n">
        <x:v>116</x:v>
      </x:c>
      <x:c r="B120" s="121" t="str">
        <x:v>Trees / BFS / DFS / Trie</x:v>
      </x:c>
      <x:c r="C120" s="121" t="str">
        <x:v>Binary Tree Inorder Traversal</x:v>
      </x:c>
      <x:c r="D120" s="121" t="str">
        <x:v>LeetCode / GFG</x:v>
      </x:c>
      <x:c r="E120" s="121" t="str">
        <x:v>Trains recursion, tree traversal, BFS levels, serialization, and trie prefix logic.</x:v>
      </x:c>
      <x:c r="F120" s="122" t="str">
        <x:v>Not Started</x:v>
      </x:c>
    </x:row>
    <x:row r="121" ht="24" customHeight="1">
      <x:c r="A121" s="120" t="n">
        <x:v>117</x:v>
      </x:c>
      <x:c r="B121" s="121" t="str">
        <x:v>Trees / BFS / DFS / Trie</x:v>
      </x:c>
      <x:c r="C121" s="121" t="str">
        <x:v>Binary Tree Preorder Traversal</x:v>
      </x:c>
      <x:c r="D121" s="121" t="str">
        <x:v>LeetCode / GFG</x:v>
      </x:c>
      <x:c r="E121" s="121" t="str">
        <x:v>Trains recursion, tree traversal, BFS levels, serialization, and trie prefix logic.</x:v>
      </x:c>
      <x:c r="F121" s="122" t="str">
        <x:v>Not Started</x:v>
      </x:c>
    </x:row>
    <x:row r="122" ht="24" customHeight="1">
      <x:c r="A122" s="120" t="n">
        <x:v>118</x:v>
      </x:c>
      <x:c r="B122" s="121" t="str">
        <x:v>Trees / BFS / DFS / Trie</x:v>
      </x:c>
      <x:c r="C122" s="121" t="str">
        <x:v>Binary Tree Postorder Traversal</x:v>
      </x:c>
      <x:c r="D122" s="121" t="str">
        <x:v>LeetCode / GFG</x:v>
      </x:c>
      <x:c r="E122" s="121" t="str">
        <x:v>Trains recursion, tree traversal, BFS levels, serialization, and trie prefix logic.</x:v>
      </x:c>
      <x:c r="F122" s="122" t="str">
        <x:v>Not Started</x:v>
      </x:c>
    </x:row>
    <x:row r="123" ht="24" customHeight="1">
      <x:c r="A123" s="120" t="n">
        <x:v>119</x:v>
      </x:c>
      <x:c r="B123" s="121" t="str">
        <x:v>Trees / BFS / DFS / Trie</x:v>
      </x:c>
      <x:c r="C123" s="121" t="str">
        <x:v>Binary Tree Paths</x:v>
      </x:c>
      <x:c r="D123" s="121" t="str">
        <x:v>LeetCode / GFG</x:v>
      </x:c>
      <x:c r="E123" s="121" t="str">
        <x:v>Trains recursion, tree traversal, BFS levels, serialization, and trie prefix logic.</x:v>
      </x:c>
      <x:c r="F123" s="122" t="str">
        <x:v>Not Started</x:v>
      </x:c>
    </x:row>
    <x:row r="124" ht="24" customHeight="1">
      <x:c r="A124" s="120" t="n">
        <x:v>120</x:v>
      </x:c>
      <x:c r="B124" s="121" t="str">
        <x:v>Trees / BFS / DFS / Trie</x:v>
      </x:c>
      <x:c r="C124" s="121" t="str">
        <x:v>Sum Root to Leaf Numbers</x:v>
      </x:c>
      <x:c r="D124" s="121" t="str">
        <x:v>LeetCode / GFG</x:v>
      </x:c>
      <x:c r="E124" s="121" t="str">
        <x:v>Trains recursion, tree traversal, BFS levels, serialization, and trie prefix logic.</x:v>
      </x:c>
      <x:c r="F124" s="122" t="str">
        <x:v>Not Started</x:v>
      </x:c>
    </x:row>
    <x:row r="125" ht="24" customHeight="1">
      <x:c r="A125" s="120" t="n">
        <x:v>121</x:v>
      </x:c>
      <x:c r="B125" s="121" t="str">
        <x:v>Trees / BFS / DFS / Trie</x:v>
      </x:c>
      <x:c r="C125" s="121" t="str">
        <x:v>Convert Sorted Array to Binary Search Tree</x:v>
      </x:c>
      <x:c r="D125" s="121" t="str">
        <x:v>LeetCode / GFG</x:v>
      </x:c>
      <x:c r="E125" s="121" t="str">
        <x:v>Trains recursion, tree traversal, BFS levels, serialization, and trie prefix logic.</x:v>
      </x:c>
      <x:c r="F125" s="122" t="str">
        <x:v>Not Started</x:v>
      </x:c>
    </x:row>
    <x:row r="126" ht="24" customHeight="1">
      <x:c r="A126" s="120" t="n">
        <x:v>122</x:v>
      </x:c>
      <x:c r="B126" s="121" t="str">
        <x:v>Trees / BFS / DFS / Trie</x:v>
      </x:c>
      <x:c r="C126" s="121" t="str">
        <x:v>Minimum Depth of Binary Tree</x:v>
      </x:c>
      <x:c r="D126" s="121" t="str">
        <x:v>LeetCode / GFG</x:v>
      </x:c>
      <x:c r="E126" s="121" t="str">
        <x:v>Trains recursion, tree traversal, BFS levels, serialization, and trie prefix logic.</x:v>
      </x:c>
      <x:c r="F126" s="122" t="str">
        <x:v>Not Started</x:v>
      </x:c>
    </x:row>
    <x:row r="127" ht="24" customHeight="1">
      <x:c r="A127" s="120" t="n">
        <x:v>123</x:v>
      </x:c>
      <x:c r="B127" s="121" t="str">
        <x:v>Trees / BFS / DFS / Trie</x:v>
      </x:c>
      <x:c r="C127" s="121" t="str">
        <x:v>Symmetric Tree</x:v>
      </x:c>
      <x:c r="D127" s="121" t="str">
        <x:v>LeetCode / GFG</x:v>
      </x:c>
      <x:c r="E127" s="121" t="str">
        <x:v>Trains recursion, tree traversal, BFS levels, serialization, and trie prefix logic.</x:v>
      </x:c>
      <x:c r="F127" s="122" t="str">
        <x:v>Not Started</x:v>
      </x:c>
    </x:row>
    <x:row r="128" ht="24" customHeight="1">
      <x:c r="A128" s="120" t="n">
        <x:v>124</x:v>
      </x:c>
      <x:c r="B128" s="121" t="str">
        <x:v>Trees / BFS / DFS / Trie</x:v>
      </x:c>
      <x:c r="C128" s="121" t="str">
        <x:v>Populating Next Right Pointers in Each Node</x:v>
      </x:c>
      <x:c r="D128" s="121" t="str">
        <x:v>LeetCode / GFG</x:v>
      </x:c>
      <x:c r="E128" s="121" t="str">
        <x:v>Trains recursion, tree traversal, BFS levels, serialization, and trie prefix logic.</x:v>
      </x:c>
      <x:c r="F128" s="122" t="str">
        <x:v>Not Started</x:v>
      </x:c>
    </x:row>
    <x:row r="129" ht="24" customHeight="1">
      <x:c r="A129" s="120" t="n">
        <x:v>125</x:v>
      </x:c>
      <x:c r="B129" s="121" t="str">
        <x:v>Trees / BFS / DFS / Trie</x:v>
      </x:c>
      <x:c r="C129" s="121" t="str">
        <x:v>Binary Tree Tilt</x:v>
      </x:c>
      <x:c r="D129" s="121" t="str">
        <x:v>LeetCode / GFG</x:v>
      </x:c>
      <x:c r="E129" s="121" t="str">
        <x:v>Trains recursion, tree traversal, BFS levels, serialization, and trie prefix logic.</x:v>
      </x:c>
      <x:c r="F129" s="122" t="str">
        <x:v>Not Started</x:v>
      </x:c>
    </x:row>
    <x:row r="130" ht="24" customHeight="1">
      <x:c r="A130" s="120" t="n">
        <x:v>126</x:v>
      </x:c>
      <x:c r="B130" s="121" t="str">
        <x:v>Trees / BFS / DFS / Trie</x:v>
      </x:c>
      <x:c r="C130" s="121" t="str">
        <x:v>Maximum Width of Binary Tree</x:v>
      </x:c>
      <x:c r="D130" s="121" t="str">
        <x:v>LeetCode / GFG</x:v>
      </x:c>
      <x:c r="E130" s="121" t="str">
        <x:v>Trains recursion, tree traversal, BFS levels, serialization, and trie prefix logic.</x:v>
      </x:c>
      <x:c r="F130" s="122" t="str">
        <x:v>Not Started</x:v>
      </x:c>
    </x:row>
    <x:row r="131" ht="24" customHeight="1">
      <x:c r="A131" s="120" t="n">
        <x:v>127</x:v>
      </x:c>
      <x:c r="B131" s="121" t="str">
        <x:v>Trees / BFS / DFS / Trie</x:v>
      </x:c>
      <x:c r="C131" s="121" t="str">
        <x:v>All Nodes Distance K in Binary Tree</x:v>
      </x:c>
      <x:c r="D131" s="121" t="str">
        <x:v>LeetCode / GFG</x:v>
      </x:c>
      <x:c r="E131" s="121" t="str">
        <x:v>Trains recursion, tree traversal, BFS levels, serialization, and trie prefix logic.</x:v>
      </x:c>
      <x:c r="F131" s="122" t="str">
        <x:v>Not Started</x:v>
      </x:c>
    </x:row>
    <x:row r="132" ht="24" customHeight="1">
      <x:c r="A132" s="120" t="n">
        <x:v>128</x:v>
      </x:c>
      <x:c r="B132" s="121" t="str">
        <x:v>Trees / BFS / DFS / Trie</x:v>
      </x:c>
      <x:c r="C132" s="121" t="str">
        <x:v>Find Duplicate Subtrees</x:v>
      </x:c>
      <x:c r="D132" s="121" t="str">
        <x:v>LeetCode / GFG</x:v>
      </x:c>
      <x:c r="E132" s="121" t="str">
        <x:v>Trains recursion, tree traversal, BFS levels, serialization, and trie prefix logic.</x:v>
      </x:c>
      <x:c r="F132" s="122" t="str">
        <x:v>Not Started</x:v>
      </x:c>
    </x:row>
    <x:row r="133" ht="24" customHeight="1">
      <x:c r="A133" s="120" t="n">
        <x:v>129</x:v>
      </x:c>
      <x:c r="B133" s="121" t="str">
        <x:v>Trees / BFS / DFS / Trie</x:v>
      </x:c>
      <x:c r="C133" s="121" t="str">
        <x:v>Recover Binary Search Tree</x:v>
      </x:c>
      <x:c r="D133" s="121" t="str">
        <x:v>LeetCode / GFG</x:v>
      </x:c>
      <x:c r="E133" s="121" t="str">
        <x:v>Trains recursion, tree traversal, BFS levels, serialization, and trie prefix logic.</x:v>
      </x:c>
      <x:c r="F133" s="122" t="str">
        <x:v>Not Started</x:v>
      </x:c>
    </x:row>
    <x:row r="134" ht="24" customHeight="1">
      <x:c r="A134" s="120" t="n">
        <x:v>130</x:v>
      </x:c>
      <x:c r="B134" s="121" t="str">
        <x:v>Trees / BFS / DFS / Trie</x:v>
      </x:c>
      <x:c r="C134" s="121" t="str">
        <x:v>Trim a Binary Search Tree</x:v>
      </x:c>
      <x:c r="D134" s="121" t="str">
        <x:v>LeetCode / GFG</x:v>
      </x:c>
      <x:c r="E134" s="121" t="str">
        <x:v>Trains recursion, tree traversal, BFS levels, serialization, and trie prefix logic.</x:v>
      </x:c>
      <x:c r="F134" s="122" t="str">
        <x:v>Not Started</x:v>
      </x:c>
    </x:row>
    <x:row r="135" ht="24" customHeight="1">
      <x:c r="A135" s="120" t="n">
        <x:v>131</x:v>
      </x:c>
      <x:c r="B135" s="121" t="str">
        <x:v>Trees / BFS / DFS / Trie</x:v>
      </x:c>
      <x:c r="C135" s="121" t="str">
        <x:v>Word Search</x:v>
      </x:c>
      <x:c r="D135" s="121" t="str">
        <x:v>LeetCode / GFG</x:v>
      </x:c>
      <x:c r="E135" s="121" t="str">
        <x:v>Trains recursion, tree traversal, BFS levels, serialization, and trie prefix logic.</x:v>
      </x:c>
      <x:c r="F135" s="122" t="str">
        <x:v>Not Started</x:v>
      </x:c>
    </x:row>
    <x:row r="136" ht="24" customHeight="1">
      <x:c r="A136" s="120" t="n">
        <x:v>132</x:v>
      </x:c>
      <x:c r="B136" s="121" t="str">
        <x:v>Trees / BFS / DFS / Trie</x:v>
      </x:c>
      <x:c r="C136" s="121" t="str">
        <x:v>Word Search II</x:v>
      </x:c>
      <x:c r="D136" s="121" t="str">
        <x:v>LeetCode / GFG</x:v>
      </x:c>
      <x:c r="E136" s="121" t="str">
        <x:v>Trains recursion, tree traversal, BFS levels, serialization, and trie prefix logic.</x:v>
      </x:c>
      <x:c r="F136" s="122" t="str">
        <x:v>Not Started</x:v>
      </x:c>
    </x:row>
    <x:row r="137" ht="24" customHeight="1">
      <x:c r="A137" s="120" t="n">
        <x:v>133</x:v>
      </x:c>
      <x:c r="B137" s="121" t="str">
        <x:v>Trees / BFS / DFS / Trie</x:v>
      </x:c>
      <x:c r="C137" s="121" t="str">
        <x:v>Implement Trie (Prefix Tree)</x:v>
      </x:c>
      <x:c r="D137" s="121" t="str">
        <x:v>LeetCode / GFG</x:v>
      </x:c>
      <x:c r="E137" s="121" t="str">
        <x:v>Trains recursion, tree traversal, BFS levels, serialization, and trie prefix logic.</x:v>
      </x:c>
      <x:c r="F137" s="122" t="str">
        <x:v>Not Started</x:v>
      </x:c>
    </x:row>
    <x:row r="138" ht="24" customHeight="1">
      <x:c r="A138" s="120" t="n">
        <x:v>134</x:v>
      </x:c>
      <x:c r="B138" s="121" t="str">
        <x:v>Trees / BFS / DFS / Trie</x:v>
      </x:c>
      <x:c r="C138" s="121" t="str">
        <x:v>Design Add and Search Words Data Structure</x:v>
      </x:c>
      <x:c r="D138" s="121" t="str">
        <x:v>LeetCode / GFG</x:v>
      </x:c>
      <x:c r="E138" s="121" t="str">
        <x:v>Trains recursion, tree traversal, BFS levels, serialization, and trie prefix logic.</x:v>
      </x:c>
      <x:c r="F138" s="122" t="str">
        <x:v>Not Started</x:v>
      </x:c>
    </x:row>
    <x:row r="139" ht="24" customHeight="1">
      <x:c r="A139" s="120" t="n">
        <x:v>135</x:v>
      </x:c>
      <x:c r="B139" s="121" t="str">
        <x:v>Trees / BFS / DFS / Trie</x:v>
      </x:c>
      <x:c r="C139" s="121" t="str">
        <x:v>Replace Words</x:v>
      </x:c>
      <x:c r="D139" s="121" t="str">
        <x:v>LeetCode / GFG</x:v>
      </x:c>
      <x:c r="E139" s="121" t="str">
        <x:v>Trains recursion, tree traversal, BFS levels, serialization, and trie prefix logic.</x:v>
      </x:c>
      <x:c r="F139" s="122" t="str">
        <x:v>Not Started</x:v>
      </x:c>
    </x:row>
    <x:row r="140" ht="24" customHeight="1">
      <x:c r="A140" s="120" t="n">
        <x:v>136</x:v>
      </x:c>
      <x:c r="B140" s="121" t="str">
        <x:v>Trees / BFS / DFS / Trie</x:v>
      </x:c>
      <x:c r="C140" s="121" t="str">
        <x:v>Longest Word in Dictionary</x:v>
      </x:c>
      <x:c r="D140" s="121" t="str">
        <x:v>LeetCode / GFG</x:v>
      </x:c>
      <x:c r="E140" s="121" t="str">
        <x:v>Trains recursion, tree traversal, BFS levels, serialization, and trie prefix logic.</x:v>
      </x:c>
      <x:c r="F140" s="122" t="str">
        <x:v>Not Started</x:v>
      </x:c>
    </x:row>
    <x:row r="141" ht="24" customHeight="1">
      <x:c r="A141" s="120" t="n">
        <x:v>137</x:v>
      </x:c>
      <x:c r="B141" s="121" t="str">
        <x:v>Trees / BFS / DFS / Trie</x:v>
      </x:c>
      <x:c r="C141" s="121" t="str">
        <x:v>Stream of Characters</x:v>
      </x:c>
      <x:c r="D141" s="121" t="str">
        <x:v>LeetCode / GFG</x:v>
      </x:c>
      <x:c r="E141" s="121" t="str">
        <x:v>Trains recursion, tree traversal, BFS levels, serialization, and trie prefix logic.</x:v>
      </x:c>
      <x:c r="F141" s="122" t="str">
        <x:v>Not Started</x:v>
      </x:c>
    </x:row>
    <x:row r="142" ht="24" customHeight="1">
      <x:c r="A142" s="120" t="n">
        <x:v>138</x:v>
      </x:c>
      <x:c r="B142" s="121" t="str">
        <x:v>Trees / BFS / DFS / Trie</x:v>
      </x:c>
      <x:c r="C142" s="121" t="str">
        <x:v>Number of Matching Subsequences</x:v>
      </x:c>
      <x:c r="D142" s="121" t="str">
        <x:v>LeetCode / GFG</x:v>
      </x:c>
      <x:c r="E142" s="121" t="str">
        <x:v>Trains recursion, tree traversal, BFS levels, serialization, and trie prefix logic.</x:v>
      </x:c>
      <x:c r="F142" s="122" t="str">
        <x:v>Not Started</x:v>
      </x:c>
    </x:row>
    <x:row r="143" ht="24" customHeight="1">
      <x:c r="A143" s="120" t="n">
        <x:v>139</x:v>
      </x:c>
      <x:c r="B143" s="121" t="str">
        <x:v>Trees / BFS / DFS / Trie</x:v>
      </x:c>
      <x:c r="C143" s="121" t="str">
        <x:v>Word Ladder</x:v>
      </x:c>
      <x:c r="D143" s="121" t="str">
        <x:v>LeetCode / GFG</x:v>
      </x:c>
      <x:c r="E143" s="121" t="str">
        <x:v>Trains recursion, tree traversal, BFS levels, serialization, and trie prefix logic.</x:v>
      </x:c>
      <x:c r="F143" s="122" t="str">
        <x:v>Not Started</x:v>
      </x:c>
    </x:row>
    <x:row r="144" ht="24" customHeight="1">
      <x:c r="A144" s="120" t="n">
        <x:v>140</x:v>
      </x:c>
      <x:c r="B144" s="121" t="str">
        <x:v>Trees / BFS / DFS / Trie</x:v>
      </x:c>
      <x:c r="C144" s="121" t="str">
        <x:v>Leaf-Similar Trees</x:v>
      </x:c>
      <x:c r="D144" s="121" t="str">
        <x:v>LeetCode / GFG</x:v>
      </x:c>
      <x:c r="E144" s="121" t="str">
        <x:v>Trains recursion, tree traversal, BFS levels, serialization, and trie prefix logic.</x:v>
      </x:c>
      <x:c r="F144" s="122" t="str">
        <x:v>Not Started</x:v>
      </x:c>
    </x:row>
    <x:row r="145" ht="24" customHeight="1">
      <x:c r="A145" s="126" t="n">
        <x:v>141</x:v>
      </x:c>
      <x:c r="B145" s="127" t="str">
        <x:v>Heaps / Backtracking / Greedy</x:v>
      </x:c>
      <x:c r="C145" s="127" t="str">
        <x:v>Kth Largest Element in an Array</x:v>
      </x:c>
      <x:c r="D145" s="127" t="str">
        <x:v>LeetCode / GFG</x:v>
      </x:c>
      <x:c r="E145" s="127" t="str">
        <x:v>Trains heap ordering, pruning/backtracking, and greedy local-choice reasoning.</x:v>
      </x:c>
      <x:c r="F145" s="128" t="str">
        <x:v>Not Started</x:v>
      </x:c>
    </x:row>
    <x:row r="146" ht="24" customHeight="1">
      <x:c r="A146" s="126" t="n">
        <x:v>142</x:v>
      </x:c>
      <x:c r="B146" s="127" t="str">
        <x:v>Heaps / Backtracking / Greedy</x:v>
      </x:c>
      <x:c r="C146" s="127" t="str">
        <x:v>K Closest Points to Origin</x:v>
      </x:c>
      <x:c r="D146" s="127" t="str">
        <x:v>LeetCode / GFG</x:v>
      </x:c>
      <x:c r="E146" s="127" t="str">
        <x:v>Trains heap ordering, pruning/backtracking, and greedy local-choice reasoning.</x:v>
      </x:c>
      <x:c r="F146" s="128" t="str">
        <x:v>Not Started</x:v>
      </x:c>
    </x:row>
    <x:row r="147" ht="24" customHeight="1">
      <x:c r="A147" s="126" t="n">
        <x:v>143</x:v>
      </x:c>
      <x:c r="B147" s="127" t="str">
        <x:v>Heaps / Backtracking / Greedy</x:v>
      </x:c>
      <x:c r="C147" s="127" t="str">
        <x:v>Top K Frequent Words</x:v>
      </x:c>
      <x:c r="D147" s="127" t="str">
        <x:v>LeetCode / GFG</x:v>
      </x:c>
      <x:c r="E147" s="127" t="str">
        <x:v>Trains heap ordering, pruning/backtracking, and greedy local-choice reasoning.</x:v>
      </x:c>
      <x:c r="F147" s="128" t="str">
        <x:v>Not Started</x:v>
      </x:c>
    </x:row>
    <x:row r="148" ht="24" customHeight="1">
      <x:c r="A148" s="126" t="n">
        <x:v>144</x:v>
      </x:c>
      <x:c r="B148" s="127" t="str">
        <x:v>Heaps / Backtracking / Greedy</x:v>
      </x:c>
      <x:c r="C148" s="127" t="str">
        <x:v>Find Median from Data Stream</x:v>
      </x:c>
      <x:c r="D148" s="127" t="str">
        <x:v>LeetCode / GFG</x:v>
      </x:c>
      <x:c r="E148" s="127" t="str">
        <x:v>Trains heap ordering, pruning/backtracking, and greedy local-choice reasoning.</x:v>
      </x:c>
      <x:c r="F148" s="128" t="str">
        <x:v>Not Started</x:v>
      </x:c>
    </x:row>
    <x:row r="149" ht="24" customHeight="1">
      <x:c r="A149" s="126" t="n">
        <x:v>145</x:v>
      </x:c>
      <x:c r="B149" s="127" t="str">
        <x:v>Heaps / Backtracking / Greedy</x:v>
      </x:c>
      <x:c r="C149" s="127" t="str">
        <x:v>Task Scheduler</x:v>
      </x:c>
      <x:c r="D149" s="127" t="str">
        <x:v>LeetCode / GFG</x:v>
      </x:c>
      <x:c r="E149" s="127" t="str">
        <x:v>Trains heap ordering, pruning/backtracking, and greedy local-choice reasoning.</x:v>
      </x:c>
      <x:c r="F149" s="128" t="str">
        <x:v>Not Started</x:v>
      </x:c>
    </x:row>
    <x:row r="150" ht="24" customHeight="1">
      <x:c r="A150" s="126" t="n">
        <x:v>146</x:v>
      </x:c>
      <x:c r="B150" s="127" t="str">
        <x:v>Heaps / Backtracking / Greedy</x:v>
      </x:c>
      <x:c r="C150" s="127" t="str">
        <x:v>Reorganize String</x:v>
      </x:c>
      <x:c r="D150" s="127" t="str">
        <x:v>LeetCode / GFG</x:v>
      </x:c>
      <x:c r="E150" s="127" t="str">
        <x:v>Trains heap ordering, pruning/backtracking, and greedy local-choice reasoning.</x:v>
      </x:c>
      <x:c r="F150" s="128" t="str">
        <x:v>Not Started</x:v>
      </x:c>
    </x:row>
    <x:row r="151" ht="24" customHeight="1">
      <x:c r="A151" s="126" t="n">
        <x:v>147</x:v>
      </x:c>
      <x:c r="B151" s="127" t="str">
        <x:v>Heaps / Backtracking / Greedy</x:v>
      </x:c>
      <x:c r="C151" s="127" t="str">
        <x:v>Smallest Range Covering Elements from K Lists</x:v>
      </x:c>
      <x:c r="D151" s="127" t="str">
        <x:v>LeetCode / GFG</x:v>
      </x:c>
      <x:c r="E151" s="127" t="str">
        <x:v>Trains heap ordering, pruning/backtracking, and greedy local-choice reasoning.</x:v>
      </x:c>
      <x:c r="F151" s="128" t="str">
        <x:v>Not Started</x:v>
      </x:c>
    </x:row>
    <x:row r="152" ht="24" customHeight="1">
      <x:c r="A152" s="126" t="n">
        <x:v>148</x:v>
      </x:c>
      <x:c r="B152" s="127" t="str">
        <x:v>Heaps / Backtracking / Greedy</x:v>
      </x:c>
      <x:c r="C152" s="127" t="str">
        <x:v>Sliding Window Median</x:v>
      </x:c>
      <x:c r="D152" s="127" t="str">
        <x:v>LeetCode / GFG</x:v>
      </x:c>
      <x:c r="E152" s="127" t="str">
        <x:v>Trains heap ordering, pruning/backtracking, and greedy local-choice reasoning.</x:v>
      </x:c>
      <x:c r="F152" s="128" t="str">
        <x:v>Not Started</x:v>
      </x:c>
    </x:row>
    <x:row r="153" ht="24" customHeight="1">
      <x:c r="A153" s="126" t="n">
        <x:v>149</x:v>
      </x:c>
      <x:c r="B153" s="127" t="str">
        <x:v>Heaps / Backtracking / Greedy</x:v>
      </x:c>
      <x:c r="C153" s="127" t="str">
        <x:v>Kth Smallest Element in a Sorted Matrix</x:v>
      </x:c>
      <x:c r="D153" s="127" t="str">
        <x:v>LeetCode / GFG</x:v>
      </x:c>
      <x:c r="E153" s="127" t="str">
        <x:v>Trains heap ordering, pruning/backtracking, and greedy local-choice reasoning.</x:v>
      </x:c>
      <x:c r="F153" s="128" t="str">
        <x:v>Not Started</x:v>
      </x:c>
    </x:row>
    <x:row r="154" ht="24" customHeight="1">
      <x:c r="A154" s="126" t="n">
        <x:v>150</x:v>
      </x:c>
      <x:c r="B154" s="127" t="str">
        <x:v>Heaps / Backtracking / Greedy</x:v>
      </x:c>
      <x:c r="C154" s="127" t="str">
        <x:v>Find K Pairs with Smallest Sums</x:v>
      </x:c>
      <x:c r="D154" s="127" t="str">
        <x:v>LeetCode / GFG</x:v>
      </x:c>
      <x:c r="E154" s="127" t="str">
        <x:v>Trains heap ordering, pruning/backtracking, and greedy local-choice reasoning.</x:v>
      </x:c>
      <x:c r="F154" s="128" t="str">
        <x:v>Not Started</x:v>
      </x:c>
    </x:row>
    <x:row r="155" ht="24" customHeight="1">
      <x:c r="A155" s="126" t="n">
        <x:v>151</x:v>
      </x:c>
      <x:c r="B155" s="127" t="str">
        <x:v>Heaps / Backtracking / Greedy</x:v>
      </x:c>
      <x:c r="C155" s="127" t="str">
        <x:v>IPO</x:v>
      </x:c>
      <x:c r="D155" s="127" t="str">
        <x:v>LeetCode / GFG</x:v>
      </x:c>
      <x:c r="E155" s="127" t="str">
        <x:v>Trains heap ordering, pruning/backtracking, and greedy local-choice reasoning.</x:v>
      </x:c>
      <x:c r="F155" s="128" t="str">
        <x:v>Not Started</x:v>
      </x:c>
    </x:row>
    <x:row r="156" ht="24" customHeight="1">
      <x:c r="A156" s="126" t="n">
        <x:v>152</x:v>
      </x:c>
      <x:c r="B156" s="127" t="str">
        <x:v>Heaps / Backtracking / Greedy</x:v>
      </x:c>
      <x:c r="C156" s="127" t="str">
        <x:v>My Calendar I</x:v>
      </x:c>
      <x:c r="D156" s="127" t="str">
        <x:v>LeetCode / GFG</x:v>
      </x:c>
      <x:c r="E156" s="127" t="str">
        <x:v>Trains heap ordering, pruning/backtracking, and greedy local-choice reasoning.</x:v>
      </x:c>
      <x:c r="F156" s="128" t="str">
        <x:v>Not Started</x:v>
      </x:c>
    </x:row>
    <x:row r="157" ht="24" customHeight="1">
      <x:c r="A157" s="126" t="n">
        <x:v>153</x:v>
      </x:c>
      <x:c r="B157" s="127" t="str">
        <x:v>Heaps / Backtracking / Greedy</x:v>
      </x:c>
      <x:c r="C157" s="127" t="str">
        <x:v>My Calendar II</x:v>
      </x:c>
      <x:c r="D157" s="127" t="str">
        <x:v>LeetCode / GFG</x:v>
      </x:c>
      <x:c r="E157" s="127" t="str">
        <x:v>Trains heap ordering, pruning/backtracking, and greedy local-choice reasoning.</x:v>
      </x:c>
      <x:c r="F157" s="128" t="str">
        <x:v>Not Started</x:v>
      </x:c>
    </x:row>
    <x:row r="158" ht="24" customHeight="1">
      <x:c r="A158" s="126" t="n">
        <x:v>154</x:v>
      </x:c>
      <x:c r="B158" s="127" t="str">
        <x:v>Heaps / Backtracking / Greedy</x:v>
      </x:c>
      <x:c r="C158" s="127" t="str">
        <x:v>Heapify</x:v>
      </x:c>
      <x:c r="D158" s="127" t="str">
        <x:v>LeetCode / GFG</x:v>
      </x:c>
      <x:c r="E158" s="127" t="str">
        <x:v>Trains heap ordering, pruning/backtracking, and greedy local-choice reasoning.</x:v>
      </x:c>
      <x:c r="F158" s="128" t="str">
        <x:v>Not Started</x:v>
      </x:c>
    </x:row>
    <x:row r="159" ht="24" customHeight="1">
      <x:c r="A159" s="126" t="n">
        <x:v>155</x:v>
      </x:c>
      <x:c r="B159" s="127" t="str">
        <x:v>Heaps / Backtracking / Greedy</x:v>
      </x:c>
      <x:c r="C159" s="127" t="str">
        <x:v>Subsets</x:v>
      </x:c>
      <x:c r="D159" s="127" t="str">
        <x:v>LeetCode / GFG</x:v>
      </x:c>
      <x:c r="E159" s="127" t="str">
        <x:v>Trains heap ordering, pruning/backtracking, and greedy local-choice reasoning.</x:v>
      </x:c>
      <x:c r="F159" s="128" t="str">
        <x:v>Not Started</x:v>
      </x:c>
    </x:row>
    <x:row r="160" ht="24" customHeight="1">
      <x:c r="A160" s="126" t="n">
        <x:v>156</x:v>
      </x:c>
      <x:c r="B160" s="127" t="str">
        <x:v>Heaps / Backtracking / Greedy</x:v>
      </x:c>
      <x:c r="C160" s="127" t="str">
        <x:v>Subsets II</x:v>
      </x:c>
      <x:c r="D160" s="127" t="str">
        <x:v>LeetCode / GFG</x:v>
      </x:c>
      <x:c r="E160" s="127" t="str">
        <x:v>Trains heap ordering, pruning/backtracking, and greedy local-choice reasoning.</x:v>
      </x:c>
      <x:c r="F160" s="128" t="str">
        <x:v>Not Started</x:v>
      </x:c>
    </x:row>
    <x:row r="161" ht="24" customHeight="1">
      <x:c r="A161" s="126" t="n">
        <x:v>157</x:v>
      </x:c>
      <x:c r="B161" s="127" t="str">
        <x:v>Heaps / Backtracking / Greedy</x:v>
      </x:c>
      <x:c r="C161" s="127" t="str">
        <x:v>Permutations</x:v>
      </x:c>
      <x:c r="D161" s="127" t="str">
        <x:v>LeetCode / GFG</x:v>
      </x:c>
      <x:c r="E161" s="127" t="str">
        <x:v>Trains heap ordering, pruning/backtracking, and greedy local-choice reasoning.</x:v>
      </x:c>
      <x:c r="F161" s="128" t="str">
        <x:v>Not Started</x:v>
      </x:c>
    </x:row>
    <x:row r="162" ht="24" customHeight="1">
      <x:c r="A162" s="126" t="n">
        <x:v>158</x:v>
      </x:c>
      <x:c r="B162" s="127" t="str">
        <x:v>Heaps / Backtracking / Greedy</x:v>
      </x:c>
      <x:c r="C162" s="127" t="str">
        <x:v>Permutations II</x:v>
      </x:c>
      <x:c r="D162" s="127" t="str">
        <x:v>LeetCode / GFG</x:v>
      </x:c>
      <x:c r="E162" s="127" t="str">
        <x:v>Trains heap ordering, pruning/backtracking, and greedy local-choice reasoning.</x:v>
      </x:c>
      <x:c r="F162" s="128" t="str">
        <x:v>Not Started</x:v>
      </x:c>
    </x:row>
    <x:row r="163" ht="24" customHeight="1">
      <x:c r="A163" s="126" t="n">
        <x:v>159</x:v>
      </x:c>
      <x:c r="B163" s="127" t="str">
        <x:v>Heaps / Backtracking / Greedy</x:v>
      </x:c>
      <x:c r="C163" s="127" t="str">
        <x:v>Combination Sum</x:v>
      </x:c>
      <x:c r="D163" s="127" t="str">
        <x:v>LeetCode / GFG</x:v>
      </x:c>
      <x:c r="E163" s="127" t="str">
        <x:v>Trains heap ordering, pruning/backtracking, and greedy local-choice reasoning.</x:v>
      </x:c>
      <x:c r="F163" s="128" t="str">
        <x:v>Not Started</x:v>
      </x:c>
    </x:row>
    <x:row r="164" ht="24" customHeight="1">
      <x:c r="A164" s="126" t="n">
        <x:v>160</x:v>
      </x:c>
      <x:c r="B164" s="127" t="str">
        <x:v>Heaps / Backtracking / Greedy</x:v>
      </x:c>
      <x:c r="C164" s="127" t="str">
        <x:v>Combination Sum II</x:v>
      </x:c>
      <x:c r="D164" s="127" t="str">
        <x:v>LeetCode / GFG</x:v>
      </x:c>
      <x:c r="E164" s="127" t="str">
        <x:v>Trains heap ordering, pruning/backtracking, and greedy local-choice reasoning.</x:v>
      </x:c>
      <x:c r="F164" s="128" t="str">
        <x:v>Not Started</x:v>
      </x:c>
    </x:row>
    <x:row r="165" ht="24" customHeight="1">
      <x:c r="A165" s="126" t="n">
        <x:v>161</x:v>
      </x:c>
      <x:c r="B165" s="127" t="str">
        <x:v>Heaps / Backtracking / Greedy</x:v>
      </x:c>
      <x:c r="C165" s="127" t="str">
        <x:v>Combination Sum III</x:v>
      </x:c>
      <x:c r="D165" s="127" t="str">
        <x:v>LeetCode / GFG</x:v>
      </x:c>
      <x:c r="E165" s="127" t="str">
        <x:v>Trains heap ordering, pruning/backtracking, and greedy local-choice reasoning.</x:v>
      </x:c>
      <x:c r="F165" s="128" t="str">
        <x:v>Not Started</x:v>
      </x:c>
    </x:row>
    <x:row r="166" ht="24" customHeight="1">
      <x:c r="A166" s="126" t="n">
        <x:v>162</x:v>
      </x:c>
      <x:c r="B166" s="127" t="str">
        <x:v>Heaps / Backtracking / Greedy</x:v>
      </x:c>
      <x:c r="C166" s="127" t="str">
        <x:v>Generate Parentheses</x:v>
      </x:c>
      <x:c r="D166" s="127" t="str">
        <x:v>LeetCode / GFG</x:v>
      </x:c>
      <x:c r="E166" s="127" t="str">
        <x:v>Trains heap ordering, pruning/backtracking, and greedy local-choice reasoning.</x:v>
      </x:c>
      <x:c r="F166" s="128" t="str">
        <x:v>Not Started</x:v>
      </x:c>
    </x:row>
    <x:row r="167" ht="24" customHeight="1">
      <x:c r="A167" s="126" t="n">
        <x:v>163</x:v>
      </x:c>
      <x:c r="B167" s="127" t="str">
        <x:v>Heaps / Backtracking / Greedy</x:v>
      </x:c>
      <x:c r="C167" s="127" t="str">
        <x:v>Letter Combinations of a Phone Number</x:v>
      </x:c>
      <x:c r="D167" s="127" t="str">
        <x:v>LeetCode / GFG</x:v>
      </x:c>
      <x:c r="E167" s="127" t="str">
        <x:v>Trains heap ordering, pruning/backtracking, and greedy local-choice reasoning.</x:v>
      </x:c>
      <x:c r="F167" s="128" t="str">
        <x:v>Not Started</x:v>
      </x:c>
    </x:row>
    <x:row r="168" ht="24" customHeight="1">
      <x:c r="A168" s="126" t="n">
        <x:v>164</x:v>
      </x:c>
      <x:c r="B168" s="127" t="str">
        <x:v>Heaps / Backtracking / Greedy</x:v>
      </x:c>
      <x:c r="C168" s="127" t="str">
        <x:v>Palindrome Partitioning</x:v>
      </x:c>
      <x:c r="D168" s="127" t="str">
        <x:v>LeetCode / GFG</x:v>
      </x:c>
      <x:c r="E168" s="127" t="str">
        <x:v>Trains heap ordering, pruning/backtracking, and greedy local-choice reasoning.</x:v>
      </x:c>
      <x:c r="F168" s="128" t="str">
        <x:v>Not Started</x:v>
      </x:c>
    </x:row>
    <x:row r="169" ht="24" customHeight="1">
      <x:c r="A169" s="126" t="n">
        <x:v>165</x:v>
      </x:c>
      <x:c r="B169" s="127" t="str">
        <x:v>Heaps / Backtracking / Greedy</x:v>
      </x:c>
      <x:c r="C169" s="127" t="str">
        <x:v>Restore IP Addresses</x:v>
      </x:c>
      <x:c r="D169" s="127" t="str">
        <x:v>LeetCode / GFG</x:v>
      </x:c>
      <x:c r="E169" s="127" t="str">
        <x:v>Trains heap ordering, pruning/backtracking, and greedy local-choice reasoning.</x:v>
      </x:c>
      <x:c r="F169" s="128" t="str">
        <x:v>Not Started</x:v>
      </x:c>
    </x:row>
    <x:row r="170" ht="24" customHeight="1">
      <x:c r="A170" s="126" t="n">
        <x:v>166</x:v>
      </x:c>
      <x:c r="B170" s="127" t="str">
        <x:v>Heaps / Backtracking / Greedy</x:v>
      </x:c>
      <x:c r="C170" s="127" t="str">
        <x:v>N-Queens</x:v>
      </x:c>
      <x:c r="D170" s="127" t="str">
        <x:v>LeetCode / GFG</x:v>
      </x:c>
      <x:c r="E170" s="127" t="str">
        <x:v>Trains heap ordering, pruning/backtracking, and greedy local-choice reasoning.</x:v>
      </x:c>
      <x:c r="F170" s="128" t="str">
        <x:v>Not Started</x:v>
      </x:c>
    </x:row>
    <x:row r="171" ht="24" customHeight="1">
      <x:c r="A171" s="126" t="n">
        <x:v>167</x:v>
      </x:c>
      <x:c r="B171" s="127" t="str">
        <x:v>Heaps / Backtracking / Greedy</x:v>
      </x:c>
      <x:c r="C171" s="127" t="str">
        <x:v>Maximum Length of a Concatenated String with Unique Characters</x:v>
      </x:c>
      <x:c r="D171" s="127" t="str">
        <x:v>LeetCode / GFG</x:v>
      </x:c>
      <x:c r="E171" s="127" t="str">
        <x:v>Trains heap ordering, pruning/backtracking, and greedy local-choice reasoning.</x:v>
      </x:c>
      <x:c r="F171" s="128" t="str">
        <x:v>Not Started</x:v>
      </x:c>
    </x:row>
    <x:row r="172" ht="24" customHeight="1">
      <x:c r="A172" s="126" t="n">
        <x:v>168</x:v>
      </x:c>
      <x:c r="B172" s="127" t="str">
        <x:v>Heaps / Backtracking / Greedy</x:v>
      </x:c>
      <x:c r="C172" s="127" t="str">
        <x:v>Partition to K Equal Sum Subsets</x:v>
      </x:c>
      <x:c r="D172" s="127" t="str">
        <x:v>LeetCode / GFG</x:v>
      </x:c>
      <x:c r="E172" s="127" t="str">
        <x:v>Trains heap ordering, pruning/backtracking, and greedy local-choice reasoning.</x:v>
      </x:c>
      <x:c r="F172" s="128" t="str">
        <x:v>Not Started</x:v>
      </x:c>
    </x:row>
    <x:row r="173" ht="24" customHeight="1">
      <x:c r="A173" s="126" t="n">
        <x:v>169</x:v>
      </x:c>
      <x:c r="B173" s="127" t="str">
        <x:v>Heaps / Backtracking / Greedy</x:v>
      </x:c>
      <x:c r="C173" s="127" t="str">
        <x:v>Increasing Subsequences</x:v>
      </x:c>
      <x:c r="D173" s="127" t="str">
        <x:v>LeetCode / GFG</x:v>
      </x:c>
      <x:c r="E173" s="127" t="str">
        <x:v>Trains heap ordering, pruning/backtracking, and greedy local-choice reasoning.</x:v>
      </x:c>
      <x:c r="F173" s="128" t="str">
        <x:v>Not Started</x:v>
      </x:c>
    </x:row>
    <x:row r="174" ht="24" customHeight="1">
      <x:c r="A174" s="126" t="n">
        <x:v>170</x:v>
      </x:c>
      <x:c r="B174" s="127" t="str">
        <x:v>Heaps / Backtracking / Greedy</x:v>
      </x:c>
      <x:c r="C174" s="127" t="str">
        <x:v>Jump Game</x:v>
      </x:c>
      <x:c r="D174" s="127" t="str">
        <x:v>LeetCode / GFG</x:v>
      </x:c>
      <x:c r="E174" s="127" t="str">
        <x:v>Trains heap ordering, pruning/backtracking, and greedy local-choice reasoning.</x:v>
      </x:c>
      <x:c r="F174" s="128" t="str">
        <x:v>Not Started</x:v>
      </x:c>
    </x:row>
    <x:row r="175" ht="24" customHeight="1">
      <x:c r="A175" s="126" t="n">
        <x:v>171</x:v>
      </x:c>
      <x:c r="B175" s="127" t="str">
        <x:v>Heaps / Backtracking / Greedy</x:v>
      </x:c>
      <x:c r="C175" s="127" t="str">
        <x:v>Jump Game II</x:v>
      </x:c>
      <x:c r="D175" s="127" t="str">
        <x:v>LeetCode / GFG</x:v>
      </x:c>
      <x:c r="E175" s="127" t="str">
        <x:v>Trains heap ordering, pruning/backtracking, and greedy local-choice reasoning.</x:v>
      </x:c>
      <x:c r="F175" s="128" t="str">
        <x:v>Not Started</x:v>
      </x:c>
    </x:row>
    <x:row r="176" ht="24" customHeight="1">
      <x:c r="A176" s="126" t="n">
        <x:v>172</x:v>
      </x:c>
      <x:c r="B176" s="127" t="str">
        <x:v>Heaps / Backtracking / Greedy</x:v>
      </x:c>
      <x:c r="C176" s="127" t="str">
        <x:v>Gas Station</x:v>
      </x:c>
      <x:c r="D176" s="127" t="str">
        <x:v>LeetCode / GFG</x:v>
      </x:c>
      <x:c r="E176" s="127" t="str">
        <x:v>Trains heap ordering, pruning/backtracking, and greedy local-choice reasoning.</x:v>
      </x:c>
      <x:c r="F176" s="128" t="str">
        <x:v>Not Started</x:v>
      </x:c>
    </x:row>
    <x:row r="177" ht="24" customHeight="1">
      <x:c r="A177" s="126" t="n">
        <x:v>173</x:v>
      </x:c>
      <x:c r="B177" s="127" t="str">
        <x:v>Heaps / Backtracking / Greedy</x:v>
      </x:c>
      <x:c r="C177" s="127" t="str">
        <x:v>Hand of Straights</x:v>
      </x:c>
      <x:c r="D177" s="127" t="str">
        <x:v>LeetCode / GFG</x:v>
      </x:c>
      <x:c r="E177" s="127" t="str">
        <x:v>Trains heap ordering, pruning/backtracking, and greedy local-choice reasoning.</x:v>
      </x:c>
      <x:c r="F177" s="128" t="str">
        <x:v>Not Started</x:v>
      </x:c>
    </x:row>
    <x:row r="178" ht="24" customHeight="1">
      <x:c r="A178" s="126" t="n">
        <x:v>174</x:v>
      </x:c>
      <x:c r="B178" s="127" t="str">
        <x:v>Heaps / Backtracking / Greedy</x:v>
      </x:c>
      <x:c r="C178" s="127" t="str">
        <x:v>Partition Labels</x:v>
      </x:c>
      <x:c r="D178" s="127" t="str">
        <x:v>LeetCode / GFG</x:v>
      </x:c>
      <x:c r="E178" s="127" t="str">
        <x:v>Trains heap ordering, pruning/backtracking, and greedy local-choice reasoning.</x:v>
      </x:c>
      <x:c r="F178" s="128" t="str">
        <x:v>Not Started</x:v>
      </x:c>
    </x:row>
    <x:row r="179" ht="24" customHeight="1">
      <x:c r="A179" s="126" t="n">
        <x:v>175</x:v>
      </x:c>
      <x:c r="B179" s="127" t="str">
        <x:v>Heaps / Backtracking / Greedy</x:v>
      </x:c>
      <x:c r="C179" s="127" t="str">
        <x:v>Merge Triplets to Form Target Triplet</x:v>
      </x:c>
      <x:c r="D179" s="127" t="str">
        <x:v>LeetCode / GFG</x:v>
      </x:c>
      <x:c r="E179" s="127" t="str">
        <x:v>Trains heap ordering, pruning/backtracking, and greedy local-choice reasoning.</x:v>
      </x:c>
      <x:c r="F179" s="128" t="str">
        <x:v>Not Started</x:v>
      </x:c>
    </x:row>
    <x:row r="180" ht="24" customHeight="1">
      <x:c r="A180" s="126" t="n">
        <x:v>176</x:v>
      </x:c>
      <x:c r="B180" s="127" t="str">
        <x:v>Heaps / Backtracking / Greedy</x:v>
      </x:c>
      <x:c r="C180" s="127" t="str">
        <x:v>Candy</x:v>
      </x:c>
      <x:c r="D180" s="127" t="str">
        <x:v>LeetCode / GFG</x:v>
      </x:c>
      <x:c r="E180" s="127" t="str">
        <x:v>Trains heap ordering, pruning/backtracking, and greedy local-choice reasoning.</x:v>
      </x:c>
      <x:c r="F180" s="128" t="str">
        <x:v>Not Started</x:v>
      </x:c>
    </x:row>
    <x:row r="181" ht="24" customHeight="1">
      <x:c r="A181" s="126" t="n">
        <x:v>177</x:v>
      </x:c>
      <x:c r="B181" s="127" t="str">
        <x:v>Heaps / Backtracking / Greedy</x:v>
      </x:c>
      <x:c r="C181" s="127" t="str">
        <x:v>Assign Cookies</x:v>
      </x:c>
      <x:c r="D181" s="127" t="str">
        <x:v>LeetCode / GFG</x:v>
      </x:c>
      <x:c r="E181" s="127" t="str">
        <x:v>Trains heap ordering, pruning/backtracking, and greedy local-choice reasoning.</x:v>
      </x:c>
      <x:c r="F181" s="128" t="str">
        <x:v>Not Started</x:v>
      </x:c>
    </x:row>
    <x:row r="182" ht="24" customHeight="1">
      <x:c r="A182" s="126" t="n">
        <x:v>178</x:v>
      </x:c>
      <x:c r="B182" s="127" t="str">
        <x:v>Heaps / Backtracking / Greedy</x:v>
      </x:c>
      <x:c r="C182" s="127" t="str">
        <x:v>Two City Scheduling</x:v>
      </x:c>
      <x:c r="D182" s="127" t="str">
        <x:v>LeetCode / GFG</x:v>
      </x:c>
      <x:c r="E182" s="127" t="str">
        <x:v>Trains heap ordering, pruning/backtracking, and greedy local-choice reasoning.</x:v>
      </x:c>
      <x:c r="F182" s="128" t="str">
        <x:v>Not Started</x:v>
      </x:c>
    </x:row>
    <x:row r="183" ht="24" customHeight="1">
      <x:c r="A183" s="126" t="n">
        <x:v>179</x:v>
      </x:c>
      <x:c r="B183" s="127" t="str">
        <x:v>Heaps / Backtracking / Greedy</x:v>
      </x:c>
      <x:c r="C183" s="127" t="str">
        <x:v>Boats to Save People</x:v>
      </x:c>
      <x:c r="D183" s="127" t="str">
        <x:v>LeetCode / GFG</x:v>
      </x:c>
      <x:c r="E183" s="127" t="str">
        <x:v>Trains heap ordering, pruning/backtracking, and greedy local-choice reasoning.</x:v>
      </x:c>
      <x:c r="F183" s="128" t="str">
        <x:v>Not Started</x:v>
      </x:c>
    </x:row>
    <x:row r="184" ht="24" customHeight="1">
      <x:c r="A184" s="126" t="n">
        <x:v>180</x:v>
      </x:c>
      <x:c r="B184" s="127" t="str">
        <x:v>Heaps / Backtracking / Greedy</x:v>
      </x:c>
      <x:c r="C184" s="127" t="str">
        <x:v>Minimum Cost to Hire K Workers</x:v>
      </x:c>
      <x:c r="D184" s="127" t="str">
        <x:v>LeetCode / GFG</x:v>
      </x:c>
      <x:c r="E184" s="127" t="str">
        <x:v>Trains heap ordering, pruning/backtracking, and greedy local-choice reasoning.</x:v>
      </x:c>
      <x:c r="F184" s="128" t="str">
        <x:v>Not Started</x:v>
      </x:c>
    </x:row>
    <x:row r="185" ht="24" customHeight="1">
      <x:c r="A185" s="132" t="n">
        <x:v>181</x:v>
      </x:c>
      <x:c r="B185" s="133" t="str">
        <x:v>Graphs / Union-Find / Shortest Path</x:v>
      </x:c>
      <x:c r="C185" s="133" t="str">
        <x:v>Number of Islands</x:v>
      </x:c>
      <x:c r="D185" s="133" t="str">
        <x:v>LeetCode / GFG</x:v>
      </x:c>
      <x:c r="E185" s="133" t="str">
        <x:v>Trains graph traversal, connectivity, topo ordering, and shortest-path intuition.</x:v>
      </x:c>
      <x:c r="F185" s="134" t="str">
        <x:v>Not Started</x:v>
      </x:c>
    </x:row>
    <x:row r="186" ht="24" customHeight="1">
      <x:c r="A186" s="132" t="n">
        <x:v>182</x:v>
      </x:c>
      <x:c r="B186" s="133" t="str">
        <x:v>Graphs / Union-Find / Shortest Path</x:v>
      </x:c>
      <x:c r="C186" s="133" t="str">
        <x:v>Max Area of Island</x:v>
      </x:c>
      <x:c r="D186" s="133" t="str">
        <x:v>LeetCode / GFG</x:v>
      </x:c>
      <x:c r="E186" s="133" t="str">
        <x:v>Trains graph traversal, connectivity, topo ordering, and shortest-path intuition.</x:v>
      </x:c>
      <x:c r="F186" s="134" t="str">
        <x:v>Not Started</x:v>
      </x:c>
    </x:row>
    <x:row r="187" ht="24" customHeight="1">
      <x:c r="A187" s="132" t="n">
        <x:v>183</x:v>
      </x:c>
      <x:c r="B187" s="133" t="str">
        <x:v>Graphs / Union-Find / Shortest Path</x:v>
      </x:c>
      <x:c r="C187" s="133" t="str">
        <x:v>Clone Graph</x:v>
      </x:c>
      <x:c r="D187" s="133" t="str">
        <x:v>LeetCode / GFG</x:v>
      </x:c>
      <x:c r="E187" s="133" t="str">
        <x:v>Trains graph traversal, connectivity, topo ordering, and shortest-path intuition.</x:v>
      </x:c>
      <x:c r="F187" s="134" t="str">
        <x:v>Not Started</x:v>
      </x:c>
    </x:row>
    <x:row r="188" ht="24" customHeight="1">
      <x:c r="A188" s="132" t="n">
        <x:v>184</x:v>
      </x:c>
      <x:c r="B188" s="133" t="str">
        <x:v>Graphs / Union-Find / Shortest Path</x:v>
      </x:c>
      <x:c r="C188" s="133" t="str">
        <x:v>Pacific Atlantic Water Flow</x:v>
      </x:c>
      <x:c r="D188" s="133" t="str">
        <x:v>LeetCode / GFG</x:v>
      </x:c>
      <x:c r="E188" s="133" t="str">
        <x:v>Trains graph traversal, connectivity, topo ordering, and shortest-path intuition.</x:v>
      </x:c>
      <x:c r="F188" s="134" t="str">
        <x:v>Not Started</x:v>
      </x:c>
    </x:row>
    <x:row r="189" ht="24" customHeight="1">
      <x:c r="A189" s="132" t="n">
        <x:v>185</x:v>
      </x:c>
      <x:c r="B189" s="133" t="str">
        <x:v>Graphs / Union-Find / Shortest Path</x:v>
      </x:c>
      <x:c r="C189" s="133" t="str">
        <x:v>Surrounded Regions</x:v>
      </x:c>
      <x:c r="D189" s="133" t="str">
        <x:v>LeetCode / GFG</x:v>
      </x:c>
      <x:c r="E189" s="133" t="str">
        <x:v>Trains graph traversal, connectivity, topo ordering, and shortest-path intuition.</x:v>
      </x:c>
      <x:c r="F189" s="134" t="str">
        <x:v>Not Started</x:v>
      </x:c>
    </x:row>
    <x:row r="190" ht="24" customHeight="1">
      <x:c r="A190" s="132" t="n">
        <x:v>186</x:v>
      </x:c>
      <x:c r="B190" s="133" t="str">
        <x:v>Graphs / Union-Find / Shortest Path</x:v>
      </x:c>
      <x:c r="C190" s="133" t="str">
        <x:v>Rotting Oranges</x:v>
      </x:c>
      <x:c r="D190" s="133" t="str">
        <x:v>LeetCode / GFG</x:v>
      </x:c>
      <x:c r="E190" s="133" t="str">
        <x:v>Trains graph traversal, connectivity, topo ordering, and shortest-path intuition.</x:v>
      </x:c>
      <x:c r="F190" s="134" t="str">
        <x:v>Not Started</x:v>
      </x:c>
    </x:row>
    <x:row r="191" ht="24" customHeight="1">
      <x:c r="A191" s="132" t="n">
        <x:v>187</x:v>
      </x:c>
      <x:c r="B191" s="133" t="str">
        <x:v>Graphs / Union-Find / Shortest Path</x:v>
      </x:c>
      <x:c r="C191" s="133" t="str">
        <x:v>Shortest Path in Binary Matrix</x:v>
      </x:c>
      <x:c r="D191" s="133" t="str">
        <x:v>LeetCode / GFG</x:v>
      </x:c>
      <x:c r="E191" s="133" t="str">
        <x:v>Trains graph traversal, connectivity, topo ordering, and shortest-path intuition.</x:v>
      </x:c>
      <x:c r="F191" s="134" t="str">
        <x:v>Not Started</x:v>
      </x:c>
    </x:row>
    <x:row r="192" ht="24" customHeight="1">
      <x:c r="A192" s="132" t="n">
        <x:v>188</x:v>
      </x:c>
      <x:c r="B192" s="133" t="str">
        <x:v>Graphs / Union-Find / Shortest Path</x:v>
      </x:c>
      <x:c r="C192" s="133" t="str">
        <x:v>Walls and Gates</x:v>
      </x:c>
      <x:c r="D192" s="133" t="str">
        <x:v>LeetCode / GFG</x:v>
      </x:c>
      <x:c r="E192" s="133" t="str">
        <x:v>Trains graph traversal, connectivity, topo ordering, and shortest-path intuition.</x:v>
      </x:c>
      <x:c r="F192" s="134" t="str">
        <x:v>Not Started</x:v>
      </x:c>
    </x:row>
    <x:row r="193" ht="24" customHeight="1">
      <x:c r="A193" s="132" t="n">
        <x:v>189</x:v>
      </x:c>
      <x:c r="B193" s="133" t="str">
        <x:v>Graphs / Union-Find / Shortest Path</x:v>
      </x:c>
      <x:c r="C193" s="133" t="str">
        <x:v>As Far from Land as Possible</x:v>
      </x:c>
      <x:c r="D193" s="133" t="str">
        <x:v>LeetCode / GFG</x:v>
      </x:c>
      <x:c r="E193" s="133" t="str">
        <x:v>Trains graph traversal, connectivity, topo ordering, and shortest-path intuition.</x:v>
      </x:c>
      <x:c r="F193" s="134" t="str">
        <x:v>Not Started</x:v>
      </x:c>
    </x:row>
    <x:row r="194" ht="24" customHeight="1">
      <x:c r="A194" s="132" t="n">
        <x:v>190</x:v>
      </x:c>
      <x:c r="B194" s="133" t="str">
        <x:v>Graphs / Union-Find / Shortest Path</x:v>
      </x:c>
      <x:c r="C194" s="133" t="str">
        <x:v>Course Schedule</x:v>
      </x:c>
      <x:c r="D194" s="133" t="str">
        <x:v>LeetCode / GFG</x:v>
      </x:c>
      <x:c r="E194" s="133" t="str">
        <x:v>Trains graph traversal, connectivity, topo ordering, and shortest-path intuition.</x:v>
      </x:c>
      <x:c r="F194" s="134" t="str">
        <x:v>Not Started</x:v>
      </x:c>
    </x:row>
    <x:row r="195" ht="24" customHeight="1">
      <x:c r="A195" s="132" t="n">
        <x:v>191</x:v>
      </x:c>
      <x:c r="B195" s="133" t="str">
        <x:v>Graphs / Union-Find / Shortest Path</x:v>
      </x:c>
      <x:c r="C195" s="133" t="str">
        <x:v>Course Schedule II</x:v>
      </x:c>
      <x:c r="D195" s="133" t="str">
        <x:v>LeetCode / GFG</x:v>
      </x:c>
      <x:c r="E195" s="133" t="str">
        <x:v>Trains graph traversal, connectivity, topo ordering, and shortest-path intuition.</x:v>
      </x:c>
      <x:c r="F195" s="134" t="str">
        <x:v>Not Started</x:v>
      </x:c>
    </x:row>
    <x:row r="196" ht="24" customHeight="1">
      <x:c r="A196" s="132" t="n">
        <x:v>192</x:v>
      </x:c>
      <x:c r="B196" s="133" t="str">
        <x:v>Graphs / Union-Find / Shortest Path</x:v>
      </x:c>
      <x:c r="C196" s="133" t="str">
        <x:v>Graph Valid Tree</x:v>
      </x:c>
      <x:c r="D196" s="133" t="str">
        <x:v>LeetCode / GFG</x:v>
      </x:c>
      <x:c r="E196" s="133" t="str">
        <x:v>Trains graph traversal, connectivity, topo ordering, and shortest-path intuition.</x:v>
      </x:c>
      <x:c r="F196" s="134" t="str">
        <x:v>Not Started</x:v>
      </x:c>
    </x:row>
    <x:row r="197" ht="24" customHeight="1">
      <x:c r="A197" s="132" t="n">
        <x:v>193</x:v>
      </x:c>
      <x:c r="B197" s="133" t="str">
        <x:v>Graphs / Union-Find / Shortest Path</x:v>
      </x:c>
      <x:c r="C197" s="133" t="str">
        <x:v>Number of Connected Components in an Undirected Graph</x:v>
      </x:c>
      <x:c r="D197" s="133" t="str">
        <x:v>LeetCode / GFG</x:v>
      </x:c>
      <x:c r="E197" s="133" t="str">
        <x:v>Trains graph traversal, connectivity, topo ordering, and shortest-path intuition.</x:v>
      </x:c>
      <x:c r="F197" s="134" t="str">
        <x:v>Not Started</x:v>
      </x:c>
    </x:row>
    <x:row r="198" ht="24" customHeight="1">
      <x:c r="A198" s="132" t="n">
        <x:v>194</x:v>
      </x:c>
      <x:c r="B198" s="133" t="str">
        <x:v>Graphs / Union-Find / Shortest Path</x:v>
      </x:c>
      <x:c r="C198" s="133" t="str">
        <x:v>Redundant Connection</x:v>
      </x:c>
      <x:c r="D198" s="133" t="str">
        <x:v>LeetCode / GFG</x:v>
      </x:c>
      <x:c r="E198" s="133" t="str">
        <x:v>Trains graph traversal, connectivity, topo ordering, and shortest-path intuition.</x:v>
      </x:c>
      <x:c r="F198" s="134" t="str">
        <x:v>Not Started</x:v>
      </x:c>
    </x:row>
    <x:row r="199" ht="24" customHeight="1">
      <x:c r="A199" s="132" t="n">
        <x:v>195</x:v>
      </x:c>
      <x:c r="B199" s="133" t="str">
        <x:v>Graphs / Union-Find / Shortest Path</x:v>
      </x:c>
      <x:c r="C199" s="133" t="str">
        <x:v>Accounts Merge</x:v>
      </x:c>
      <x:c r="D199" s="133" t="str">
        <x:v>LeetCode / GFG</x:v>
      </x:c>
      <x:c r="E199" s="133" t="str">
        <x:v>Trains graph traversal, connectivity, topo ordering, and shortest-path intuition.</x:v>
      </x:c>
      <x:c r="F199" s="134" t="str">
        <x:v>Not Started</x:v>
      </x:c>
    </x:row>
    <x:row r="200" ht="24" customHeight="1">
      <x:c r="A200" s="132" t="n">
        <x:v>196</x:v>
      </x:c>
      <x:c r="B200" s="133" t="str">
        <x:v>Graphs / Union-Find / Shortest Path</x:v>
      </x:c>
      <x:c r="C200" s="133" t="str">
        <x:v>Reconstruct Itinerary</x:v>
      </x:c>
      <x:c r="D200" s="133" t="str">
        <x:v>LeetCode / GFG</x:v>
      </x:c>
      <x:c r="E200" s="133" t="str">
        <x:v>Trains graph traversal, connectivity, topo ordering, and shortest-path intuition.</x:v>
      </x:c>
      <x:c r="F200" s="134" t="str">
        <x:v>Not Started</x:v>
      </x:c>
    </x:row>
    <x:row r="201" ht="24" customHeight="1">
      <x:c r="A201" s="132" t="n">
        <x:v>197</x:v>
      </x:c>
      <x:c r="B201" s="133" t="str">
        <x:v>Graphs / Union-Find / Shortest Path</x:v>
      </x:c>
      <x:c r="C201" s="133" t="str">
        <x:v>Evaluate Division</x:v>
      </x:c>
      <x:c r="D201" s="133" t="str">
        <x:v>LeetCode / GFG</x:v>
      </x:c>
      <x:c r="E201" s="133" t="str">
        <x:v>Trains graph traversal, connectivity, topo ordering, and shortest-path intuition.</x:v>
      </x:c>
      <x:c r="F201" s="134" t="str">
        <x:v>Not Started</x:v>
      </x:c>
    </x:row>
    <x:row r="202" ht="24" customHeight="1">
      <x:c r="A202" s="132" t="n">
        <x:v>198</x:v>
      </x:c>
      <x:c r="B202" s="133" t="str">
        <x:v>Graphs / Union-Find / Shortest Path</x:v>
      </x:c>
      <x:c r="C202" s="133" t="str">
        <x:v>Network Delay Time</x:v>
      </x:c>
      <x:c r="D202" s="133" t="str">
        <x:v>LeetCode / GFG</x:v>
      </x:c>
      <x:c r="E202" s="133" t="str">
        <x:v>Trains graph traversal, connectivity, topo ordering, and shortest-path intuition.</x:v>
      </x:c>
      <x:c r="F202" s="134" t="str">
        <x:v>Not Started</x:v>
      </x:c>
    </x:row>
    <x:row r="203" ht="24" customHeight="1">
      <x:c r="A203" s="132" t="n">
        <x:v>199</x:v>
      </x:c>
      <x:c r="B203" s="133" t="str">
        <x:v>Graphs / Union-Find / Shortest Path</x:v>
      </x:c>
      <x:c r="C203" s="133" t="str">
        <x:v>Cheapest Flights Within K Stops</x:v>
      </x:c>
      <x:c r="D203" s="133" t="str">
        <x:v>LeetCode / GFG</x:v>
      </x:c>
      <x:c r="E203" s="133" t="str">
        <x:v>Trains graph traversal, connectivity, topo ordering, and shortest-path intuition.</x:v>
      </x:c>
      <x:c r="F203" s="134" t="str">
        <x:v>Not Started</x:v>
      </x:c>
    </x:row>
    <x:row r="204" ht="24" customHeight="1">
      <x:c r="A204" s="132" t="n">
        <x:v>200</x:v>
      </x:c>
      <x:c r="B204" s="133" t="str">
        <x:v>Graphs / Union-Find / Shortest Path</x:v>
      </x:c>
      <x:c r="C204" s="133" t="str">
        <x:v>Find If Path Exists in Graph</x:v>
      </x:c>
      <x:c r="D204" s="133" t="str">
        <x:v>LeetCode / GFG</x:v>
      </x:c>
      <x:c r="E204" s="133" t="str">
        <x:v>Trains graph traversal, connectivity, topo ordering, and shortest-path intuition.</x:v>
      </x:c>
      <x:c r="F204" s="134" t="str">
        <x:v>Not Started</x:v>
      </x:c>
    </x:row>
    <x:row r="205" ht="24" customHeight="1">
      <x:c r="A205" s="132" t="n">
        <x:v>201</x:v>
      </x:c>
      <x:c r="B205" s="133" t="str">
        <x:v>Graphs / Union-Find / Shortest Path</x:v>
      </x:c>
      <x:c r="C205" s="133" t="str">
        <x:v>Is Graph Bipartite?</x:v>
      </x:c>
      <x:c r="D205" s="133" t="str">
        <x:v>LeetCode / GFG</x:v>
      </x:c>
      <x:c r="E205" s="133" t="str">
        <x:v>Trains graph traversal, connectivity, topo ordering, and shortest-path intuition.</x:v>
      </x:c>
      <x:c r="F205" s="134" t="str">
        <x:v>Not Started</x:v>
      </x:c>
    </x:row>
    <x:row r="206" ht="24" customHeight="1">
      <x:c r="A206" s="132" t="n">
        <x:v>202</x:v>
      </x:c>
      <x:c r="B206" s="133" t="str">
        <x:v>Graphs / Union-Find / Shortest Path</x:v>
      </x:c>
      <x:c r="C206" s="133" t="str">
        <x:v>Minimum Height Trees</x:v>
      </x:c>
      <x:c r="D206" s="133" t="str">
        <x:v>LeetCode / GFG</x:v>
      </x:c>
      <x:c r="E206" s="133" t="str">
        <x:v>Trains graph traversal, connectivity, topo ordering, and shortest-path intuition.</x:v>
      </x:c>
      <x:c r="F206" s="134" t="str">
        <x:v>Not Started</x:v>
      </x:c>
    </x:row>
    <x:row r="207" ht="24" customHeight="1">
      <x:c r="A207" s="132" t="n">
        <x:v>203</x:v>
      </x:c>
      <x:c r="B207" s="133" t="str">
        <x:v>Graphs / Union-Find / Shortest Path</x:v>
      </x:c>
      <x:c r="C207" s="133" t="str">
        <x:v>Alien Dictionary</x:v>
      </x:c>
      <x:c r="D207" s="133" t="str">
        <x:v>LeetCode / GFG</x:v>
      </x:c>
      <x:c r="E207" s="133" t="str">
        <x:v>Trains graph traversal, connectivity, topo ordering, and shortest-path intuition.</x:v>
      </x:c>
      <x:c r="F207" s="134" t="str">
        <x:v>Not Started</x:v>
      </x:c>
    </x:row>
    <x:row r="208" ht="24" customHeight="1">
      <x:c r="A208" s="132" t="n">
        <x:v>204</x:v>
      </x:c>
      <x:c r="B208" s="133" t="str">
        <x:v>Graphs / Union-Find / Shortest Path</x:v>
      </x:c>
      <x:c r="C208" s="133" t="str">
        <x:v>Longest Cycle in a Graph</x:v>
      </x:c>
      <x:c r="D208" s="133" t="str">
        <x:v>LeetCode / GFG</x:v>
      </x:c>
      <x:c r="E208" s="133" t="str">
        <x:v>Trains graph traversal, connectivity, topo ordering, and shortest-path intuition.</x:v>
      </x:c>
      <x:c r="F208" s="134" t="str">
        <x:v>Not Started</x:v>
      </x:c>
    </x:row>
    <x:row r="209" ht="24" customHeight="1">
      <x:c r="A209" s="132" t="n">
        <x:v>205</x:v>
      </x:c>
      <x:c r="B209" s="133" t="str">
        <x:v>Graphs / Union-Find / Shortest Path</x:v>
      </x:c>
      <x:c r="C209" s="133" t="str">
        <x:v>Critical Connections in a Network</x:v>
      </x:c>
      <x:c r="D209" s="133" t="str">
        <x:v>LeetCode / GFG</x:v>
      </x:c>
      <x:c r="E209" s="133" t="str">
        <x:v>Trains graph traversal, connectivity, topo ordering, and shortest-path intuition.</x:v>
      </x:c>
      <x:c r="F209" s="134" t="str">
        <x:v>Not Started</x:v>
      </x:c>
    </x:row>
    <x:row r="210" ht="24" customHeight="1">
      <x:c r="A210" s="132" t="n">
        <x:v>206</x:v>
      </x:c>
      <x:c r="B210" s="133" t="str">
        <x:v>Graphs / Union-Find / Shortest Path</x:v>
      </x:c>
      <x:c r="C210" s="133" t="str">
        <x:v>Number of Provinces</x:v>
      </x:c>
      <x:c r="D210" s="133" t="str">
        <x:v>LeetCode / GFG</x:v>
      </x:c>
      <x:c r="E210" s="133" t="str">
        <x:v>Trains graph traversal, connectivity, topo ordering, and shortest-path intuition.</x:v>
      </x:c>
      <x:c r="F210" s="134" t="str">
        <x:v>Not Started</x:v>
      </x:c>
    </x:row>
    <x:row r="211" ht="24" customHeight="1">
      <x:c r="A211" s="132" t="n">
        <x:v>207</x:v>
      </x:c>
      <x:c r="B211" s="133" t="str">
        <x:v>Graphs / Union-Find / Shortest Path</x:v>
      </x:c>
      <x:c r="C211" s="133" t="str">
        <x:v>Number of Enclaves</x:v>
      </x:c>
      <x:c r="D211" s="133" t="str">
        <x:v>LeetCode / GFG</x:v>
      </x:c>
      <x:c r="E211" s="133" t="str">
        <x:v>Trains graph traversal, connectivity, topo ordering, and shortest-path intuition.</x:v>
      </x:c>
      <x:c r="F211" s="134" t="str">
        <x:v>Not Started</x:v>
      </x:c>
    </x:row>
    <x:row r="212" ht="24" customHeight="1">
      <x:c r="A212" s="132" t="n">
        <x:v>208</x:v>
      </x:c>
      <x:c r="B212" s="133" t="str">
        <x:v>Graphs / Union-Find / Shortest Path</x:v>
      </x:c>
      <x:c r="C212" s="133" t="str">
        <x:v>Shortest Bridge</x:v>
      </x:c>
      <x:c r="D212" s="133" t="str">
        <x:v>LeetCode / GFG</x:v>
      </x:c>
      <x:c r="E212" s="133" t="str">
        <x:v>Trains graph traversal, connectivity, topo ordering, and shortest-path intuition.</x:v>
      </x:c>
      <x:c r="F212" s="134" t="str">
        <x:v>Not Started</x:v>
      </x:c>
    </x:row>
    <x:row r="213" ht="24" customHeight="1">
      <x:c r="A213" s="132" t="n">
        <x:v>209</x:v>
      </x:c>
      <x:c r="B213" s="133" t="str">
        <x:v>Graphs / Union-Find / Shortest Path</x:v>
      </x:c>
      <x:c r="C213" s="133" t="str">
        <x:v>01 Matrix</x:v>
      </x:c>
      <x:c r="D213" s="133" t="str">
        <x:v>LeetCode / GFG</x:v>
      </x:c>
      <x:c r="E213" s="133" t="str">
        <x:v>Trains graph traversal, connectivity, topo ordering, and shortest-path intuition.</x:v>
      </x:c>
      <x:c r="F213" s="134" t="str">
        <x:v>Not Started</x:v>
      </x:c>
    </x:row>
    <x:row r="214" ht="24" customHeight="1">
      <x:c r="A214" s="132" t="n">
        <x:v>210</x:v>
      </x:c>
      <x:c r="B214" s="133" t="str">
        <x:v>Graphs / Union-Find / Shortest Path</x:v>
      </x:c>
      <x:c r="C214" s="133" t="str">
        <x:v>Path With Minimum Effort</x:v>
      </x:c>
      <x:c r="D214" s="133" t="str">
        <x:v>LeetCode / GFG</x:v>
      </x:c>
      <x:c r="E214" s="133" t="str">
        <x:v>Trains graph traversal, connectivity, topo ordering, and shortest-path intuition.</x:v>
      </x:c>
      <x:c r="F214" s="134" t="str">
        <x:v>Not Started</x:v>
      </x:c>
    </x:row>
    <x:row r="215" ht="24" customHeight="1">
      <x:c r="A215" s="132" t="n">
        <x:v>211</x:v>
      </x:c>
      <x:c r="B215" s="133" t="str">
        <x:v>Graphs / Union-Find / Shortest Path</x:v>
      </x:c>
      <x:c r="C215" s="133" t="str">
        <x:v>Flood Fill</x:v>
      </x:c>
      <x:c r="D215" s="133" t="str">
        <x:v>LeetCode / GFG</x:v>
      </x:c>
      <x:c r="E215" s="133" t="str">
        <x:v>Trains graph traversal, connectivity, topo ordering, and shortest-path intuition.</x:v>
      </x:c>
      <x:c r="F215" s="134" t="str">
        <x:v>Not Started</x:v>
      </x:c>
    </x:row>
    <x:row r="216" ht="24" customHeight="1">
      <x:c r="A216" s="132" t="n">
        <x:v>212</x:v>
      </x:c>
      <x:c r="B216" s="133" t="str">
        <x:v>Graphs / Union-Find / Shortest Path</x:v>
      </x:c>
      <x:c r="C216" s="133" t="str">
        <x:v>Time Needed to Inform All Employees</x:v>
      </x:c>
      <x:c r="D216" s="133" t="str">
        <x:v>LeetCode / GFG</x:v>
      </x:c>
      <x:c r="E216" s="133" t="str">
        <x:v>Trains graph traversal, connectivity, topo ordering, and shortest-path intuition.</x:v>
      </x:c>
      <x:c r="F216" s="134" t="str">
        <x:v>Not Started</x:v>
      </x:c>
    </x:row>
    <x:row r="217" ht="24" customHeight="1">
      <x:c r="A217" s="132" t="n">
        <x:v>213</x:v>
      </x:c>
      <x:c r="B217" s="133" t="str">
        <x:v>Graphs / Union-Find / Shortest Path</x:v>
      </x:c>
      <x:c r="C217" s="133" t="str">
        <x:v>All Paths From Source to Target</x:v>
      </x:c>
      <x:c r="D217" s="133" t="str">
        <x:v>LeetCode / GFG</x:v>
      </x:c>
      <x:c r="E217" s="133" t="str">
        <x:v>Trains graph traversal, connectivity, topo ordering, and shortest-path intuition.</x:v>
      </x:c>
      <x:c r="F217" s="134" t="str">
        <x:v>Not Started</x:v>
      </x:c>
    </x:row>
    <x:row r="218" ht="24" customHeight="1">
      <x:c r="A218" s="132" t="n">
        <x:v>214</x:v>
      </x:c>
      <x:c r="B218" s="133" t="str">
        <x:v>Graphs / Union-Find / Shortest Path</x:v>
      </x:c>
      <x:c r="C218" s="133" t="str">
        <x:v>Most Stones Removed with Same Row or Column</x:v>
      </x:c>
      <x:c r="D218" s="133" t="str">
        <x:v>LeetCode / GFG</x:v>
      </x:c>
      <x:c r="E218" s="133" t="str">
        <x:v>Trains graph traversal, connectivity, topo ordering, and shortest-path intuition.</x:v>
      </x:c>
      <x:c r="F218" s="134" t="str">
        <x:v>Not Started</x:v>
      </x:c>
    </x:row>
    <x:row r="219" ht="24" customHeight="1">
      <x:c r="A219" s="132" t="n">
        <x:v>215</x:v>
      </x:c>
      <x:c r="B219" s="133" t="str">
        <x:v>Graphs / Union-Find / Shortest Path</x:v>
      </x:c>
      <x:c r="C219" s="133" t="str">
        <x:v>Parallel Courses</x:v>
      </x:c>
      <x:c r="D219" s="133" t="str">
        <x:v>LeetCode / GFG</x:v>
      </x:c>
      <x:c r="E219" s="133" t="str">
        <x:v>Trains graph traversal, connectivity, topo ordering, and shortest-path intuition.</x:v>
      </x:c>
      <x:c r="F219" s="134" t="str">
        <x:v>Not Started</x:v>
      </x:c>
    </x:row>
    <x:row r="220" ht="24" customHeight="1">
      <x:c r="A220" s="138" t="n">
        <x:v>216</x:v>
      </x:c>
      <x:c r="B220" s="139" t="str">
        <x:v>Dynamic Programming</x:v>
      </x:c>
      <x:c r="C220" s="139" t="str">
        <x:v>Climbing Stairs</x:v>
      </x:c>
      <x:c r="D220" s="139" t="str">
        <x:v>LeetCode / GFG</x:v>
      </x:c>
      <x:c r="E220" s="139" t="str">
        <x:v>Trains state definition, recurrence design, memoization, and tabulation.</x:v>
      </x:c>
      <x:c r="F220" s="140" t="str">
        <x:v>Not Started</x:v>
      </x:c>
    </x:row>
    <x:row r="221" ht="24" customHeight="1">
      <x:c r="A221" s="138" t="n">
        <x:v>217</x:v>
      </x:c>
      <x:c r="B221" s="139" t="str">
        <x:v>Dynamic Programming</x:v>
      </x:c>
      <x:c r="C221" s="139" t="str">
        <x:v>Min Cost Climbing Stairs</x:v>
      </x:c>
      <x:c r="D221" s="139" t="str">
        <x:v>LeetCode / GFG</x:v>
      </x:c>
      <x:c r="E221" s="139" t="str">
        <x:v>Trains state definition, recurrence design, memoization, and tabulation.</x:v>
      </x:c>
      <x:c r="F221" s="140" t="str">
        <x:v>Not Started</x:v>
      </x:c>
    </x:row>
    <x:row r="222" ht="24" customHeight="1">
      <x:c r="A222" s="138" t="n">
        <x:v>218</x:v>
      </x:c>
      <x:c r="B222" s="139" t="str">
        <x:v>Dynamic Programming</x:v>
      </x:c>
      <x:c r="C222" s="139" t="str">
        <x:v>House Robber</x:v>
      </x:c>
      <x:c r="D222" s="139" t="str">
        <x:v>LeetCode / GFG</x:v>
      </x:c>
      <x:c r="E222" s="139" t="str">
        <x:v>Trains state definition, recurrence design, memoization, and tabulation.</x:v>
      </x:c>
      <x:c r="F222" s="140" t="str">
        <x:v>Not Started</x:v>
      </x:c>
    </x:row>
    <x:row r="223" ht="24" customHeight="1">
      <x:c r="A223" s="138" t="n">
        <x:v>219</x:v>
      </x:c>
      <x:c r="B223" s="139" t="str">
        <x:v>Dynamic Programming</x:v>
      </x:c>
      <x:c r="C223" s="139" t="str">
        <x:v>House Robber II</x:v>
      </x:c>
      <x:c r="D223" s="139" t="str">
        <x:v>LeetCode / GFG</x:v>
      </x:c>
      <x:c r="E223" s="139" t="str">
        <x:v>Trains state definition, recurrence design, memoization, and tabulation.</x:v>
      </x:c>
      <x:c r="F223" s="140" t="str">
        <x:v>Not Started</x:v>
      </x:c>
    </x:row>
    <x:row r="224" ht="24" customHeight="1">
      <x:c r="A224" s="138" t="n">
        <x:v>220</x:v>
      </x:c>
      <x:c r="B224" s="139" t="str">
        <x:v>Dynamic Programming</x:v>
      </x:c>
      <x:c r="C224" s="139" t="str">
        <x:v>Maximum Subarray</x:v>
      </x:c>
      <x:c r="D224" s="139" t="str">
        <x:v>LeetCode / GFG</x:v>
      </x:c>
      <x:c r="E224" s="139" t="str">
        <x:v>Trains state definition, recurrence design, memoization, and tabulation.</x:v>
      </x:c>
      <x:c r="F224" s="140" t="str">
        <x:v>Not Started</x:v>
      </x:c>
    </x:row>
    <x:row r="225" ht="24" customHeight="1">
      <x:c r="A225" s="138" t="n">
        <x:v>221</x:v>
      </x:c>
      <x:c r="B225" s="139" t="str">
        <x:v>Dynamic Programming</x:v>
      </x:c>
      <x:c r="C225" s="139" t="str">
        <x:v>Maximum Product Subarray</x:v>
      </x:c>
      <x:c r="D225" s="139" t="str">
        <x:v>LeetCode / GFG</x:v>
      </x:c>
      <x:c r="E225" s="139" t="str">
        <x:v>Trains state definition, recurrence design, memoization, and tabulation.</x:v>
      </x:c>
      <x:c r="F225" s="140" t="str">
        <x:v>Not Started</x:v>
      </x:c>
    </x:row>
    <x:row r="226" ht="24" customHeight="1">
      <x:c r="A226" s="138" t="n">
        <x:v>222</x:v>
      </x:c>
      <x:c r="B226" s="139" t="str">
        <x:v>Dynamic Programming</x:v>
      </x:c>
      <x:c r="C226" s="139" t="str">
        <x:v>Decode Ways</x:v>
      </x:c>
      <x:c r="D226" s="139" t="str">
        <x:v>LeetCode / GFG</x:v>
      </x:c>
      <x:c r="E226" s="139" t="str">
        <x:v>Trains state definition, recurrence design, memoization, and tabulation.</x:v>
      </x:c>
      <x:c r="F226" s="140" t="str">
        <x:v>Not Started</x:v>
      </x:c>
    </x:row>
    <x:row r="227" ht="24" customHeight="1">
      <x:c r="A227" s="138" t="n">
        <x:v>223</x:v>
      </x:c>
      <x:c r="B227" s="139" t="str">
        <x:v>Dynamic Programming</x:v>
      </x:c>
      <x:c r="C227" s="139" t="str">
        <x:v>Coin Change</x:v>
      </x:c>
      <x:c r="D227" s="139" t="str">
        <x:v>LeetCode / GFG</x:v>
      </x:c>
      <x:c r="E227" s="139" t="str">
        <x:v>Trains state definition, recurrence design, memoization, and tabulation.</x:v>
      </x:c>
      <x:c r="F227" s="140" t="str">
        <x:v>Not Started</x:v>
      </x:c>
    </x:row>
    <x:row r="228" ht="24" customHeight="1">
      <x:c r="A228" s="138" t="n">
        <x:v>224</x:v>
      </x:c>
      <x:c r="B228" s="139" t="str">
        <x:v>Dynamic Programming</x:v>
      </x:c>
      <x:c r="C228" s="139" t="str">
        <x:v>Coin Change II</x:v>
      </x:c>
      <x:c r="D228" s="139" t="str">
        <x:v>LeetCode / GFG</x:v>
      </x:c>
      <x:c r="E228" s="139" t="str">
        <x:v>Trains state definition, recurrence design, memoization, and tabulation.</x:v>
      </x:c>
      <x:c r="F228" s="140" t="str">
        <x:v>Not Started</x:v>
      </x:c>
    </x:row>
    <x:row r="229" ht="24" customHeight="1">
      <x:c r="A229" s="138" t="n">
        <x:v>225</x:v>
      </x:c>
      <x:c r="B229" s="139" t="str">
        <x:v>Dynamic Programming</x:v>
      </x:c>
      <x:c r="C229" s="139" t="str">
        <x:v>Target Sum</x:v>
      </x:c>
      <x:c r="D229" s="139" t="str">
        <x:v>LeetCode / GFG</x:v>
      </x:c>
      <x:c r="E229" s="139" t="str">
        <x:v>Trains state definition, recurrence design, memoization, and tabulation.</x:v>
      </x:c>
      <x:c r="F229" s="140" t="str">
        <x:v>Not Started</x:v>
      </x:c>
    </x:row>
    <x:row r="230" ht="24" customHeight="1">
      <x:c r="A230" s="138" t="n">
        <x:v>226</x:v>
      </x:c>
      <x:c r="B230" s="139" t="str">
        <x:v>Dynamic Programming</x:v>
      </x:c>
      <x:c r="C230" s="139" t="str">
        <x:v>Partition Equal Subset Sum</x:v>
      </x:c>
      <x:c r="D230" s="139" t="str">
        <x:v>LeetCode / GFG</x:v>
      </x:c>
      <x:c r="E230" s="139" t="str">
        <x:v>Trains state definition, recurrence design, memoization, and tabulation.</x:v>
      </x:c>
      <x:c r="F230" s="140" t="str">
        <x:v>Not Started</x:v>
      </x:c>
    </x:row>
    <x:row r="231" ht="24" customHeight="1">
      <x:c r="A231" s="138" t="n">
        <x:v>227</x:v>
      </x:c>
      <x:c r="B231" s="139" t="str">
        <x:v>Dynamic Programming</x:v>
      </x:c>
      <x:c r="C231" s="139" t="str">
        <x:v>Unique Paths</x:v>
      </x:c>
      <x:c r="D231" s="139" t="str">
        <x:v>LeetCode / GFG</x:v>
      </x:c>
      <x:c r="E231" s="139" t="str">
        <x:v>Trains state definition, recurrence design, memoization, and tabulation.</x:v>
      </x:c>
      <x:c r="F231" s="140" t="str">
        <x:v>Not Started</x:v>
      </x:c>
    </x:row>
    <x:row r="232" ht="24" customHeight="1">
      <x:c r="A232" s="138" t="n">
        <x:v>228</x:v>
      </x:c>
      <x:c r="B232" s="139" t="str">
        <x:v>Dynamic Programming</x:v>
      </x:c>
      <x:c r="C232" s="139" t="str">
        <x:v>Unique Paths II</x:v>
      </x:c>
      <x:c r="D232" s="139" t="str">
        <x:v>LeetCode / GFG</x:v>
      </x:c>
      <x:c r="E232" s="139" t="str">
        <x:v>Trains state definition, recurrence design, memoization, and tabulation.</x:v>
      </x:c>
      <x:c r="F232" s="140" t="str">
        <x:v>Not Started</x:v>
      </x:c>
    </x:row>
    <x:row r="233" ht="24" customHeight="1">
      <x:c r="A233" s="138" t="n">
        <x:v>229</x:v>
      </x:c>
      <x:c r="B233" s="139" t="str">
        <x:v>Dynamic Programming</x:v>
      </x:c>
      <x:c r="C233" s="139" t="str">
        <x:v>Minimum Path Sum</x:v>
      </x:c>
      <x:c r="D233" s="139" t="str">
        <x:v>LeetCode / GFG</x:v>
      </x:c>
      <x:c r="E233" s="139" t="str">
        <x:v>Trains state definition, recurrence design, memoization, and tabulation.</x:v>
      </x:c>
      <x:c r="F233" s="140" t="str">
        <x:v>Not Started</x:v>
      </x:c>
    </x:row>
    <x:row r="234" ht="24" customHeight="1">
      <x:c r="A234" s="138" t="n">
        <x:v>230</x:v>
      </x:c>
      <x:c r="B234" s="139" t="str">
        <x:v>Dynamic Programming</x:v>
      </x:c>
      <x:c r="C234" s="139" t="str">
        <x:v>Triangle</x:v>
      </x:c>
      <x:c r="D234" s="139" t="str">
        <x:v>LeetCode / GFG</x:v>
      </x:c>
      <x:c r="E234" s="139" t="str">
        <x:v>Trains state definition, recurrence design, memoization, and tabulation.</x:v>
      </x:c>
      <x:c r="F234" s="140" t="str">
        <x:v>Not Started</x:v>
      </x:c>
    </x:row>
    <x:row r="235" ht="24" customHeight="1">
      <x:c r="A235" s="138" t="n">
        <x:v>231</x:v>
      </x:c>
      <x:c r="B235" s="139" t="str">
        <x:v>Dynamic Programming</x:v>
      </x:c>
      <x:c r="C235" s="139" t="str">
        <x:v>Longest Increasing Subsequence</x:v>
      </x:c>
      <x:c r="D235" s="139" t="str">
        <x:v>LeetCode / GFG</x:v>
      </x:c>
      <x:c r="E235" s="139" t="str">
        <x:v>Trains state definition, recurrence design, memoization, and tabulation.</x:v>
      </x:c>
      <x:c r="F235" s="140" t="str">
        <x:v>Not Started</x:v>
      </x:c>
    </x:row>
    <x:row r="236" ht="24" customHeight="1">
      <x:c r="A236" s="138" t="n">
        <x:v>232</x:v>
      </x:c>
      <x:c r="B236" s="139" t="str">
        <x:v>Dynamic Programming</x:v>
      </x:c>
      <x:c r="C236" s="139" t="str">
        <x:v>Longest Increasing Path in a Matrix</x:v>
      </x:c>
      <x:c r="D236" s="139" t="str">
        <x:v>LeetCode / GFG</x:v>
      </x:c>
      <x:c r="E236" s="139" t="str">
        <x:v>Trains state definition, recurrence design, memoization, and tabulation.</x:v>
      </x:c>
      <x:c r="F236" s="140" t="str">
        <x:v>Not Started</x:v>
      </x:c>
    </x:row>
    <x:row r="237" ht="24" customHeight="1">
      <x:c r="A237" s="138" t="n">
        <x:v>233</x:v>
      </x:c>
      <x:c r="B237" s="139" t="str">
        <x:v>Dynamic Programming</x:v>
      </x:c>
      <x:c r="C237" s="139" t="str">
        <x:v>Russian Doll Envelopes</x:v>
      </x:c>
      <x:c r="D237" s="139" t="str">
        <x:v>LeetCode / GFG</x:v>
      </x:c>
      <x:c r="E237" s="139" t="str">
        <x:v>Trains state definition, recurrence design, memoization, and tabulation.</x:v>
      </x:c>
      <x:c r="F237" s="140" t="str">
        <x:v>Not Started</x:v>
      </x:c>
    </x:row>
    <x:row r="238" ht="24" customHeight="1">
      <x:c r="A238" s="138" t="n">
        <x:v>234</x:v>
      </x:c>
      <x:c r="B238" s="139" t="str">
        <x:v>Dynamic Programming</x:v>
      </x:c>
      <x:c r="C238" s="139" t="str">
        <x:v>Longest Common Subsequence</x:v>
      </x:c>
      <x:c r="D238" s="139" t="str">
        <x:v>LeetCode / GFG</x:v>
      </x:c>
      <x:c r="E238" s="139" t="str">
        <x:v>Trains state definition, recurrence design, memoization, and tabulation.</x:v>
      </x:c>
      <x:c r="F238" s="140" t="str">
        <x:v>Not Started</x:v>
      </x:c>
    </x:row>
    <x:row r="239" ht="24" customHeight="1">
      <x:c r="A239" s="138" t="n">
        <x:v>235</x:v>
      </x:c>
      <x:c r="B239" s="139" t="str">
        <x:v>Dynamic Programming</x:v>
      </x:c>
      <x:c r="C239" s="139" t="str">
        <x:v>Edit Distance</x:v>
      </x:c>
      <x:c r="D239" s="139" t="str">
        <x:v>LeetCode / GFG</x:v>
      </x:c>
      <x:c r="E239" s="139" t="str">
        <x:v>Trains state definition, recurrence design, memoization, and tabulation.</x:v>
      </x:c>
      <x:c r="F239" s="140" t="str">
        <x:v>Not Started</x:v>
      </x:c>
    </x:row>
    <x:row r="240" ht="24" customHeight="1">
      <x:c r="A240" s="138" t="n">
        <x:v>236</x:v>
      </x:c>
      <x:c r="B240" s="139" t="str">
        <x:v>Dynamic Programming</x:v>
      </x:c>
      <x:c r="C240" s="139" t="str">
        <x:v>Distinct Subsequences</x:v>
      </x:c>
      <x:c r="D240" s="139" t="str">
        <x:v>LeetCode / GFG</x:v>
      </x:c>
      <x:c r="E240" s="139" t="str">
        <x:v>Trains state definition, recurrence design, memoization, and tabulation.</x:v>
      </x:c>
      <x:c r="F240" s="140" t="str">
        <x:v>Not Started</x:v>
      </x:c>
    </x:row>
    <x:row r="241" ht="24" customHeight="1">
      <x:c r="A241" s="138" t="n">
        <x:v>237</x:v>
      </x:c>
      <x:c r="B241" s="139" t="str">
        <x:v>Dynamic Programming</x:v>
      </x:c>
      <x:c r="C241" s="139" t="str">
        <x:v>Palindrome Partitioning II</x:v>
      </x:c>
      <x:c r="D241" s="139" t="str">
        <x:v>LeetCode / GFG</x:v>
      </x:c>
      <x:c r="E241" s="139" t="str">
        <x:v>Trains state definition, recurrence design, memoization, and tabulation.</x:v>
      </x:c>
      <x:c r="F241" s="140" t="str">
        <x:v>Not Started</x:v>
      </x:c>
    </x:row>
    <x:row r="242" ht="24" customHeight="1">
      <x:c r="A242" s="138" t="n">
        <x:v>238</x:v>
      </x:c>
      <x:c r="B242" s="139" t="str">
        <x:v>Dynamic Programming</x:v>
      </x:c>
      <x:c r="C242" s="139" t="str">
        <x:v>Word Break</x:v>
      </x:c>
      <x:c r="D242" s="139" t="str">
        <x:v>LeetCode / GFG</x:v>
      </x:c>
      <x:c r="E242" s="139" t="str">
        <x:v>Trains state definition, recurrence design, memoization, and tabulation.</x:v>
      </x:c>
      <x:c r="F242" s="140" t="str">
        <x:v>Not Started</x:v>
      </x:c>
    </x:row>
    <x:row r="243" ht="24" customHeight="1">
      <x:c r="A243" s="138" t="n">
        <x:v>239</x:v>
      </x:c>
      <x:c r="B243" s="139" t="str">
        <x:v>Dynamic Programming</x:v>
      </x:c>
      <x:c r="C243" s="139" t="str">
        <x:v>Word Break II</x:v>
      </x:c>
      <x:c r="D243" s="139" t="str">
        <x:v>LeetCode / GFG</x:v>
      </x:c>
      <x:c r="E243" s="139" t="str">
        <x:v>Trains state definition, recurrence design, memoization, and tabulation.</x:v>
      </x:c>
      <x:c r="F243" s="140" t="str">
        <x:v>Not Started</x:v>
      </x:c>
    </x:row>
    <x:row r="244" ht="24" customHeight="1">
      <x:c r="A244" s="138" t="n">
        <x:v>240</x:v>
      </x:c>
      <x:c r="B244" s="139" t="str">
        <x:v>Dynamic Programming</x:v>
      </x:c>
      <x:c r="C244" s="139" t="str">
        <x:v>Combination Sum IV</x:v>
      </x:c>
      <x:c r="D244" s="139" t="str">
        <x:v>LeetCode / GFG</x:v>
      </x:c>
      <x:c r="E244" s="139" t="str">
        <x:v>Trains state definition, recurrence design, memoization, and tabulation.</x:v>
      </x:c>
      <x:c r="F244" s="140" t="str">
        <x:v>Not Started</x:v>
      </x:c>
    </x:row>
    <x:row r="245" ht="24" customHeight="1">
      <x:c r="A245" s="138" t="n">
        <x:v>241</x:v>
      </x:c>
      <x:c r="B245" s="139" t="str">
        <x:v>Dynamic Programming</x:v>
      </x:c>
      <x:c r="C245" s="139" t="str">
        <x:v>Perfect Squares</x:v>
      </x:c>
      <x:c r="D245" s="139" t="str">
        <x:v>LeetCode / GFG</x:v>
      </x:c>
      <x:c r="E245" s="139" t="str">
        <x:v>Trains state definition, recurrence design, memoization, and tabulation.</x:v>
      </x:c>
      <x:c r="F245" s="140" t="str">
        <x:v>Not Started</x:v>
      </x:c>
    </x:row>
    <x:row r="246" ht="24" customHeight="1">
      <x:c r="A246" s="138" t="n">
        <x:v>242</x:v>
      </x:c>
      <x:c r="B246" s="139" t="str">
        <x:v>Dynamic Programming</x:v>
      </x:c>
      <x:c r="C246" s="139" t="str">
        <x:v>Burst Balloons</x:v>
      </x:c>
      <x:c r="D246" s="139" t="str">
        <x:v>LeetCode / GFG</x:v>
      </x:c>
      <x:c r="E246" s="139" t="str">
        <x:v>Trains state definition, recurrence design, memoization, and tabulation.</x:v>
      </x:c>
      <x:c r="F246" s="140" t="str">
        <x:v>Not Started</x:v>
      </x:c>
    </x:row>
    <x:row r="247" ht="24" customHeight="1">
      <x:c r="A247" s="138" t="n">
        <x:v>243</x:v>
      </x:c>
      <x:c r="B247" s="139" t="str">
        <x:v>Dynamic Programming</x:v>
      </x:c>
      <x:c r="C247" s="139" t="str">
        <x:v>Matrix Chain Multiplication</x:v>
      </x:c>
      <x:c r="D247" s="139" t="str">
        <x:v>LeetCode / GFG</x:v>
      </x:c>
      <x:c r="E247" s="139" t="str">
        <x:v>Trains state definition, recurrence design, memoization, and tabulation.</x:v>
      </x:c>
      <x:c r="F247" s="140" t="str">
        <x:v>Not Started</x:v>
      </x:c>
    </x:row>
    <x:row r="248" ht="24" customHeight="1">
      <x:c r="A248" s="138" t="n">
        <x:v>244</x:v>
      </x:c>
      <x:c r="B248" s="139" t="str">
        <x:v>Dynamic Programming</x:v>
      </x:c>
      <x:c r="C248" s="139" t="str">
        <x:v>Minimum Cost to Cut a Stick</x:v>
      </x:c>
      <x:c r="D248" s="139" t="str">
        <x:v>LeetCode / GFG</x:v>
      </x:c>
      <x:c r="E248" s="139" t="str">
        <x:v>Trains state definition, recurrence design, memoization, and tabulation.</x:v>
      </x:c>
      <x:c r="F248" s="140" t="str">
        <x:v>Not Started</x:v>
      </x:c>
    </x:row>
    <x:row r="249" ht="24" customHeight="1">
      <x:c r="A249" s="138" t="n">
        <x:v>245</x:v>
      </x:c>
      <x:c r="B249" s="139" t="str">
        <x:v>Dynamic Programming</x:v>
      </x:c>
      <x:c r="C249" s="139" t="str">
        <x:v>Stock Buy and Sell I</x:v>
      </x:c>
      <x:c r="D249" s="139" t="str">
        <x:v>LeetCode / GFG</x:v>
      </x:c>
      <x:c r="E249" s="139" t="str">
        <x:v>Trains state definition, recurrence design, memoization, and tabulation.</x:v>
      </x:c>
      <x:c r="F249" s="140" t="str">
        <x:v>Not Started</x:v>
      </x:c>
    </x:row>
    <x:row r="250" ht="24" customHeight="1">
      <x:c r="A250" s="138" t="n">
        <x:v>246</x:v>
      </x:c>
      <x:c r="B250" s="139" t="str">
        <x:v>Dynamic Programming</x:v>
      </x:c>
      <x:c r="C250" s="139" t="str">
        <x:v>Stock Buy and Sell II</x:v>
      </x:c>
      <x:c r="D250" s="139" t="str">
        <x:v>LeetCode / GFG</x:v>
      </x:c>
      <x:c r="E250" s="139" t="str">
        <x:v>Trains state definition, recurrence design, memoization, and tabulation.</x:v>
      </x:c>
      <x:c r="F250" s="140" t="str">
        <x:v>Not Started</x:v>
      </x:c>
    </x:row>
    <x:row r="251" ht="24" customHeight="1">
      <x:c r="A251" s="138" t="n">
        <x:v>247</x:v>
      </x:c>
      <x:c r="B251" s="139" t="str">
        <x:v>Dynamic Programming</x:v>
      </x:c>
      <x:c r="C251" s="139" t="str">
        <x:v>Stock Buy and Sell with Cooldown</x:v>
      </x:c>
      <x:c r="D251" s="139" t="str">
        <x:v>LeetCode / GFG</x:v>
      </x:c>
      <x:c r="E251" s="139" t="str">
        <x:v>Trains state definition, recurrence design, memoization, and tabulation.</x:v>
      </x:c>
      <x:c r="F251" s="140" t="str">
        <x:v>Not Started</x:v>
      </x:c>
    </x:row>
    <x:row r="252" ht="24" customHeight="1">
      <x:c r="A252" s="138" t="n">
        <x:v>248</x:v>
      </x:c>
      <x:c r="B252" s="139" t="str">
        <x:v>Dynamic Programming</x:v>
      </x:c>
      <x:c r="C252" s="139" t="str">
        <x:v>Stock Buy and Sell with Transaction Fee</x:v>
      </x:c>
      <x:c r="D252" s="139" t="str">
        <x:v>LeetCode / GFG</x:v>
      </x:c>
      <x:c r="E252" s="139" t="str">
        <x:v>Trains state definition, recurrence design, memoization, and tabulation.</x:v>
      </x:c>
      <x:c r="F252" s="140" t="str">
        <x:v>Not Started</x:v>
      </x:c>
    </x:row>
    <x:row r="253" ht="24" customHeight="1">
      <x:c r="A253" s="138" t="n">
        <x:v>249</x:v>
      </x:c>
      <x:c r="B253" s="139" t="str">
        <x:v>Dynamic Programming</x:v>
      </x:c>
      <x:c r="C253" s="139" t="str">
        <x:v>Stock Buy and Sell III</x:v>
      </x:c>
      <x:c r="D253" s="139" t="str">
        <x:v>LeetCode / GFG</x:v>
      </x:c>
      <x:c r="E253" s="139" t="str">
        <x:v>Trains state definition, recurrence design, memoization, and tabulation.</x:v>
      </x:c>
      <x:c r="F253" s="140" t="str">
        <x:v>Not Started</x:v>
      </x:c>
    </x:row>
    <x:row r="254" ht="24" customHeight="1">
      <x:c r="A254" s="138" t="n">
        <x:v>250</x:v>
      </x:c>
      <x:c r="B254" s="139" t="str">
        <x:v>Dynamic Programming</x:v>
      </x:c>
      <x:c r="C254" s="139" t="str">
        <x:v>Stock Buy and Sell IV</x:v>
      </x:c>
      <x:c r="D254" s="139" t="str">
        <x:v>LeetCode / GFG</x:v>
      </x:c>
      <x:c r="E254" s="139" t="str">
        <x:v>Trains state definition, recurrence design, memoization, and tabulation.</x:v>
      </x:c>
      <x:c r="F254" s="140" t="str">
        <x:v>Not Started</x:v>
      </x:c>
    </x:row>
    <x:row r="255" ht="24" customHeight="1">
      <x:c r="A255" s="138" t="n">
        <x:v>251</x:v>
      </x:c>
      <x:c r="B255" s="139" t="str">
        <x:v>Dynamic Programming</x:v>
      </x:c>
      <x:c r="C255" s="139" t="str">
        <x:v>Regular Expression Matching</x:v>
      </x:c>
      <x:c r="D255" s="139" t="str">
        <x:v>LeetCode / GFG</x:v>
      </x:c>
      <x:c r="E255" s="139" t="str">
        <x:v>Trains state definition, recurrence design, memoization, and tabulation.</x:v>
      </x:c>
      <x:c r="F255" s="140" t="str">
        <x:v>Not Started</x:v>
      </x:c>
    </x:row>
    <x:row r="256" ht="24" customHeight="1">
      <x:c r="A256" s="138" t="n">
        <x:v>252</x:v>
      </x:c>
      <x:c r="B256" s="139" t="str">
        <x:v>Dynamic Programming</x:v>
      </x:c>
      <x:c r="C256" s="139" t="str">
        <x:v>Interleaving String</x:v>
      </x:c>
      <x:c r="D256" s="139" t="str">
        <x:v>LeetCode / GFG</x:v>
      </x:c>
      <x:c r="E256" s="139" t="str">
        <x:v>Trains state definition, recurrence design, memoization, and tabulation.</x:v>
      </x:c>
      <x:c r="F256" s="140" t="str">
        <x:v>Not Started</x:v>
      </x:c>
    </x:row>
    <x:row r="257" ht="24" customHeight="1">
      <x:c r="A257" s="138" t="n">
        <x:v>253</x:v>
      </x:c>
      <x:c r="B257" s="139" t="str">
        <x:v>Dynamic Programming</x:v>
      </x:c>
      <x:c r="C257" s="139" t="str">
        <x:v>Longest Palindromic Subsequence</x:v>
      </x:c>
      <x:c r="D257" s="139" t="str">
        <x:v>LeetCode / GFG</x:v>
      </x:c>
      <x:c r="E257" s="139" t="str">
        <x:v>Trains state definition, recurrence design, memoization, and tabulation.</x:v>
      </x:c>
      <x:c r="F257" s="140" t="str">
        <x:v>Not Started</x:v>
      </x:c>
    </x:row>
    <x:row r="258" ht="24" customHeight="1">
      <x:c r="A258" s="138" t="n">
        <x:v>254</x:v>
      </x:c>
      <x:c r="B258" s="139" t="str">
        <x:v>Dynamic Programming</x:v>
      </x:c>
      <x:c r="C258" s="139" t="str">
        <x:v>Longest Common Substring</x:v>
      </x:c>
      <x:c r="D258" s="139" t="str">
        <x:v>LeetCode / GFG</x:v>
      </x:c>
      <x:c r="E258" s="139" t="str">
        <x:v>Trains state definition, recurrence design, memoization, and tabulation.</x:v>
      </x:c>
      <x:c r="F258" s="140" t="str">
        <x:v>Not Started</x:v>
      </x:c>
    </x:row>
    <x:row r="259" ht="24" customHeight="1">
      <x:c r="A259" s="138" t="n">
        <x:v>255</x:v>
      </x:c>
      <x:c r="B259" s="139" t="str">
        <x:v>Dynamic Programming</x:v>
      </x:c>
      <x:c r="C259" s="139" t="str">
        <x:v>Bitonic Subsequence</x:v>
      </x:c>
      <x:c r="D259" s="139" t="str">
        <x:v>LeetCode / GFG</x:v>
      </x:c>
      <x:c r="E259" s="139" t="str">
        <x:v>Trains state definition, recurrence design, memoization, and tabulation.</x:v>
      </x:c>
      <x:c r="F259" s="140" t="str">
        <x:v>Not Started</x:v>
      </x:c>
    </x:row>
    <x:row r="260" ht="24" customHeight="1">
      <x:c r="A260" s="138" t="n">
        <x:v>256</x:v>
      </x:c>
      <x:c r="B260" s="139" t="str">
        <x:v>Dynamic Programming</x:v>
      </x:c>
      <x:c r="C260" s="139" t="str">
        <x:v>Maximum Sum Circular Subarray</x:v>
      </x:c>
      <x:c r="D260" s="139" t="str">
        <x:v>LeetCode / GFG</x:v>
      </x:c>
      <x:c r="E260" s="139" t="str">
        <x:v>Trains state definition, recurrence design, memoization, and tabulation.</x:v>
      </x:c>
      <x:c r="F260" s="140" t="str">
        <x:v>Not Started</x:v>
      </x:c>
    </x:row>
    <x:row r="261" ht="24" customHeight="1">
      <x:c r="A261" s="138" t="n">
        <x:v>257</x:v>
      </x:c>
      <x:c r="B261" s="139" t="str">
        <x:v>Dynamic Programming</x:v>
      </x:c>
      <x:c r="C261" s="139" t="str">
        <x:v>Cherry Pickup II</x:v>
      </x:c>
      <x:c r="D261" s="139" t="str">
        <x:v>LeetCode / GFG</x:v>
      </x:c>
      <x:c r="E261" s="139" t="str">
        <x:v>Trains state definition, recurrence design, memoization, and tabulation.</x:v>
      </x:c>
      <x:c r="F261" s="140" t="str">
        <x:v>Not Started</x:v>
      </x:c>
    </x:row>
    <x:row r="262" ht="24" customHeight="1">
      <x:c r="A262" s="138" t="n">
        <x:v>258</x:v>
      </x:c>
      <x:c r="B262" s="139" t="str">
        <x:v>Dynamic Programming</x:v>
      </x:c>
      <x:c r="C262" s="139" t="str">
        <x:v>Dungeon Game</x:v>
      </x:c>
      <x:c r="D262" s="139" t="str">
        <x:v>LeetCode / GFG</x:v>
      </x:c>
      <x:c r="E262" s="139" t="str">
        <x:v>Trains state definition, recurrence design, memoization, and tabulation.</x:v>
      </x:c>
      <x:c r="F262" s="140" t="str">
        <x:v>Not Started</x:v>
      </x:c>
    </x:row>
    <x:row r="263" ht="24" customHeight="1">
      <x:c r="A263" s="138" t="n">
        <x:v>259</x:v>
      </x:c>
      <x:c r="B263" s="139" t="str">
        <x:v>Dynamic Programming</x:v>
      </x:c>
      <x:c r="C263" s="139" t="str">
        <x:v>Strange Printer</x:v>
      </x:c>
      <x:c r="D263" s="139" t="str">
        <x:v>LeetCode / GFG</x:v>
      </x:c>
      <x:c r="E263" s="139" t="str">
        <x:v>Trains state definition, recurrence design, memoization, and tabulation.</x:v>
      </x:c>
      <x:c r="F263" s="140" t="str">
        <x:v>Not Started</x:v>
      </x:c>
    </x:row>
    <x:row r="264" ht="24" customHeight="1">
      <x:c r="A264" s="144" t="n">
        <x:v>260</x:v>
      </x:c>
      <x:c r="B264" s="145" t="str">
        <x:v>Dynamic Programming</x:v>
      </x:c>
      <x:c r="C264" s="145" t="str">
        <x:v>Delete and Earn</x:v>
      </x:c>
      <x:c r="D264" s="145" t="str">
        <x:v>LeetCode / GFG</x:v>
      </x:c>
      <x:c r="E264" s="145" t="str">
        <x:v>Trains state definition, recurrence design, memoization, and tabulation.</x:v>
      </x:c>
      <x:c r="F264" s="146" t="str">
        <x:v>Not Started</x:v>
      </x:c>
    </x:row>
  </x:sheetData>
  <x:mergeCells>
    <x:mergeCell ref="A1:F1"/>
    <x:mergeCell ref="A2:F2"/>
  </x:mergeCells>
  <x:dataValidations count="1">
    <x:dataValidation type="list" sqref="F5:F264">
      <x:formula1>"Not Started,In Progress,Done"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0" hidden="0" customWidth="1"/>
    <x:col min="3" max="3" width="18" hidden="0" customWidth="1"/>
    <x:col min="4" max="4" width="28" hidden="0" customWidth="1"/>
    <x:col min="5" max="5" width="18" hidden="0" customWidth="1"/>
  </x:cols>
  <x:sheetData>
    <x:row r="1" ht="24" customHeight="1">
      <x:c r="A1" s="153" t="str">
        <x:v>Pattern Summary</x:v>
      </x:c>
      <x:c r="B1" s="153"/>
      <x:c r="C1" s="153"/>
      <x:c r="D1" s="153" t="str">
        <x:v>Quick Notes</x:v>
      </x:c>
      <x:c r="E1" s="151"/>
    </x:row>
    <x:row r="3" ht="22" customHeight="1">
      <x:c r="A3" s="161" t="str">
        <x:v>Pattern</x:v>
      </x:c>
      <x:c r="B3" s="161" t="str">
        <x:v>Count</x:v>
      </x:c>
      <x:c r="D3" s="161" t="str">
        <x:v>Metric</x:v>
      </x:c>
      <x:c r="E3" s="161" t="str">
        <x:v>Value</x:v>
      </x:c>
    </x:row>
    <x:row r="4" ht="22" customHeight="1">
      <x:c r="A4" s="166" t="str">
        <x:v>Arrays / Hashing / Sliding Window</x:v>
      </x:c>
      <x:c r="B4" s="167" t="n">
        <x:v>44</x:v>
      </x:c>
      <x:c r="D4" s="178" t="str">
        <x:v>Total Questions</x:v>
      </x:c>
      <x:c r="E4" s="179" t="n">
        <x:v>260</x:v>
      </x:c>
    </x:row>
    <x:row r="5" ht="22" customHeight="1">
      <x:c r="A5" s="168" t="str">
        <x:v>Stack / Binary Search / Linked List / Intervals</x:v>
      </x:c>
      <x:c r="B5" s="169" t="n">
        <x:v>45</x:v>
      </x:c>
      <x:c r="D5" s="180" t="str">
        <x:v>Core Sections</x:v>
      </x:c>
      <x:c r="E5" s="181" t="n">
        <x:v>6</x:v>
      </x:c>
    </x:row>
    <x:row r="6" ht="22" customHeight="1">
      <x:c r="A6" s="168" t="str">
        <x:v>Trees / BFS / DFS / Trie</x:v>
      </x:c>
      <x:c r="B6" s="169" t="n">
        <x:v>51</x:v>
      </x:c>
      <x:c r="D6" s="180" t="str">
        <x:v>Best First Pass</x:v>
      </x:c>
      <x:c r="E6" s="181" t="str">
        <x:v>Arrays -&gt; Stack -&gt; Trees -&gt; Graphs -&gt; DP</x:v>
      </x:c>
    </x:row>
    <x:row r="7" ht="22" customHeight="1">
      <x:c r="A7" s="168" t="str">
        <x:v>Heaps / Backtracking / Greedy</x:v>
      </x:c>
      <x:c r="B7" s="169" t="n">
        <x:v>40</x:v>
      </x:c>
      <x:c r="D7" s="182" t="str">
        <x:v>Use Status</x:v>
      </x:c>
      <x:c r="E7" s="183" t="str">
        <x:v>Track Not Started / In Progress / Done</x:v>
      </x:c>
    </x:row>
    <x:row r="8" ht="22" customHeight="1">
      <x:c r="A8" s="168" t="str">
        <x:v>Graphs / Union-Find / Shortest Path</x:v>
      </x:c>
      <x:c r="B8" s="169" t="n">
        <x:v>35</x:v>
      </x:c>
    </x:row>
    <x:row r="9" ht="22" customHeight="1">
      <x:c r="A9" s="170" t="str">
        <x:v>Dynamic Programming</x:v>
      </x:c>
      <x:c r="B9" s="171" t="n">
        <x:v>45</x:v>
      </x:c>
    </x:row>
  </x:sheetData>
  <x:mergeCells>
    <x:mergeCell ref="A1:B1"/>
    <x:mergeCell ref="D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52" hidden="0" customWidth="1"/>
  </x:cols>
  <x:sheetData>
    <x:row r="1">
      <x:c r="A1" s="3" t="str">
        <x:v>How to Use This Sheet</x:v>
      </x:c>
      <x:c r="B1" s="3"/>
      <x:c r="C1" s="3"/>
      <x:c r="D1" s="3"/>
      <x:c r="E1" s="3"/>
      <x:c r="F1" s="3"/>
    </x:row>
    <x:row r="3">
      <x:c r="A3" s="160" t="str">
        <x:v>Step</x:v>
      </x:c>
      <x:c r="B3" s="160" t="str">
        <x:v>Action</x:v>
      </x:c>
      <x:c r="C3" s="160" t="str">
        <x:v>Goal</x:v>
      </x:c>
    </x:row>
    <x:row r="4">
      <x:c r="A4" s="178" t="n">
        <x:v>1</x:v>
      </x:c>
      <x:c r="B4" s="193" t="str">
        <x:v>Start with 10-15 problems per pattern</x:v>
      </x:c>
      <x:c r="C4" s="179" t="str">
        <x:v>Build recognition first, not speed.</x:v>
      </x:c>
    </x:row>
    <x:row r="5">
      <x:c r="A5" s="180" t="n">
        <x:v>2</x:v>
      </x:c>
      <x:c r="B5" s="194" t="str">
        <x:v>Rewrite every solution from memory</x:v>
      </x:c>
      <x:c r="C5" s="181" t="str">
        <x:v>Force clean implementation and true recall.</x:v>
      </x:c>
    </x:row>
    <x:row r="6">
      <x:c r="A6" s="180" t="n">
        <x:v>3</x:v>
      </x:c>
      <x:c r="B6" s="194" t="str">
        <x:v>Do 1 easy, 3 medium, 1 hard per pattern</x:v>
      </x:c>
      <x:c r="C6" s="181" t="str">
        <x:v>Avoid only practicing the comfortable zone.</x:v>
      </x:c>
    </x:row>
    <x:row r="7">
      <x:c r="A7" s="180" t="n">
        <x:v>4</x:v>
      </x:c>
      <x:c r="B7" s="194" t="str">
        <x:v>Keep a mistake log</x:v>
      </x:c>
      <x:c r="C7" s="181" t="str">
        <x:v>Track off-by-one, leakage, edge cases, and missed patterns.</x:v>
      </x:c>
    </x:row>
    <x:row r="8">
      <x:c r="A8" s="180" t="n">
        <x:v>5</x:v>
      </x:c>
      <x:c r="B8" s="194" t="str">
        <x:v>Revisit failed problems after 7 days</x:v>
      </x:c>
      <x:c r="C8" s="181" t="str">
        <x:v>Convert weak patterns into muscle memory.</x:v>
      </x:c>
    </x:row>
    <x:row r="9">
      <x:c r="A9" s="182" t="n">
        <x:v>6</x:v>
      </x:c>
      <x:c r="B9" s="195" t="str">
        <x:v>Mark status after every attempt</x:v>
      </x:c>
      <x:c r="C9" s="183" t="str">
        <x:v>See progress visually and stay accountable.</x:v>
      </x:c>
    </x:row>
  </x:sheetData>
  <x:mergeCells>
    <x:mergeCell ref="A1:C1"/>
  </x:mergeCells>
  <x:pageMargins left="0.7" right="0.7" top="0.75" bottom="0.75" header="0.3" footer="0.3"/>
</x:worksheet>
</file>